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sm11 modell a epc" sheetId="2" r:id="rId1"/>
    <sheet name="sm11 modell a esc" sheetId="4" r:id="rId2"/>
    <sheet name="Farbkoordinaten a esc" sheetId="3" r:id="rId3"/>
  </sheets>
  <calcPr calcId="152511"/>
</workbook>
</file>

<file path=xl/calcChain.xml><?xml version="1.0" encoding="utf-8"?>
<calcChain xmlns="http://schemas.openxmlformats.org/spreadsheetml/2006/main">
  <c r="AM1002" i="4" l="1"/>
  <c r="AL1002" i="4"/>
  <c r="AH1002" i="4"/>
  <c r="AG1002" i="4"/>
  <c r="AC1002" i="4"/>
  <c r="AB1002" i="4"/>
  <c r="X1002" i="4"/>
  <c r="W1002" i="4"/>
  <c r="S1002" i="4"/>
  <c r="R1002" i="4"/>
  <c r="N1002" i="4"/>
  <c r="M1002" i="4"/>
  <c r="I1002" i="4"/>
  <c r="H1002" i="4"/>
  <c r="D1002" i="4"/>
  <c r="C1002" i="4"/>
  <c r="AM1001" i="4"/>
  <c r="AL1001" i="4"/>
  <c r="AH1001" i="4"/>
  <c r="AG1001" i="4"/>
  <c r="AC1001" i="4"/>
  <c r="AB1001" i="4"/>
  <c r="X1001" i="4"/>
  <c r="W1001" i="4"/>
  <c r="S1001" i="4"/>
  <c r="R1001" i="4"/>
  <c r="N1001" i="4"/>
  <c r="M1001" i="4"/>
  <c r="I1001" i="4"/>
  <c r="H1001" i="4"/>
  <c r="D1001" i="4"/>
  <c r="C1001" i="4"/>
  <c r="AM1000" i="4"/>
  <c r="AL1000" i="4"/>
  <c r="AH1000" i="4"/>
  <c r="AG1000" i="4"/>
  <c r="AC1000" i="4"/>
  <c r="AB1000" i="4"/>
  <c r="X1000" i="4"/>
  <c r="W1000" i="4"/>
  <c r="S1000" i="4"/>
  <c r="R1000" i="4"/>
  <c r="N1000" i="4"/>
  <c r="M1000" i="4"/>
  <c r="I1000" i="4"/>
  <c r="H1000" i="4"/>
  <c r="D1000" i="4"/>
  <c r="C1000" i="4"/>
  <c r="AM999" i="4"/>
  <c r="AL999" i="4"/>
  <c r="AH999" i="4"/>
  <c r="AG999" i="4"/>
  <c r="AC999" i="4"/>
  <c r="AB999" i="4"/>
  <c r="X999" i="4"/>
  <c r="W999" i="4"/>
  <c r="S999" i="4"/>
  <c r="R999" i="4"/>
  <c r="N999" i="4"/>
  <c r="M999" i="4"/>
  <c r="I999" i="4"/>
  <c r="H999" i="4"/>
  <c r="D999" i="4"/>
  <c r="C999" i="4"/>
  <c r="AM998" i="4"/>
  <c r="AL998" i="4"/>
  <c r="AH998" i="4"/>
  <c r="AG998" i="4"/>
  <c r="AC998" i="4"/>
  <c r="AB998" i="4"/>
  <c r="X998" i="4"/>
  <c r="W998" i="4"/>
  <c r="S998" i="4"/>
  <c r="R998" i="4"/>
  <c r="N998" i="4"/>
  <c r="M998" i="4"/>
  <c r="I998" i="4"/>
  <c r="H998" i="4"/>
  <c r="D998" i="4"/>
  <c r="C998" i="4"/>
  <c r="AM997" i="4"/>
  <c r="AL997" i="4"/>
  <c r="AH997" i="4"/>
  <c r="AG997" i="4"/>
  <c r="AC997" i="4"/>
  <c r="AB997" i="4"/>
  <c r="X997" i="4"/>
  <c r="W997" i="4"/>
  <c r="S997" i="4"/>
  <c r="R997" i="4"/>
  <c r="N997" i="4"/>
  <c r="M997" i="4"/>
  <c r="I997" i="4"/>
  <c r="H997" i="4"/>
  <c r="D997" i="4"/>
  <c r="C997" i="4"/>
  <c r="AM996" i="4"/>
  <c r="AL996" i="4"/>
  <c r="AH996" i="4"/>
  <c r="AG996" i="4"/>
  <c r="AC996" i="4"/>
  <c r="AB996" i="4"/>
  <c r="X996" i="4"/>
  <c r="W996" i="4"/>
  <c r="S996" i="4"/>
  <c r="R996" i="4"/>
  <c r="N996" i="4"/>
  <c r="M996" i="4"/>
  <c r="I996" i="4"/>
  <c r="H996" i="4"/>
  <c r="D996" i="4"/>
  <c r="C996" i="4"/>
  <c r="AM995" i="4"/>
  <c r="AL995" i="4"/>
  <c r="AH995" i="4"/>
  <c r="AG995" i="4"/>
  <c r="AC995" i="4"/>
  <c r="AB995" i="4"/>
  <c r="X995" i="4"/>
  <c r="W995" i="4"/>
  <c r="S995" i="4"/>
  <c r="R995" i="4"/>
  <c r="N995" i="4"/>
  <c r="M995" i="4"/>
  <c r="I995" i="4"/>
  <c r="H995" i="4"/>
  <c r="D995" i="4"/>
  <c r="C995" i="4"/>
  <c r="AM994" i="4"/>
  <c r="AL994" i="4"/>
  <c r="AH994" i="4"/>
  <c r="AG994" i="4"/>
  <c r="AC994" i="4"/>
  <c r="AB994" i="4"/>
  <c r="X994" i="4"/>
  <c r="W994" i="4"/>
  <c r="S994" i="4"/>
  <c r="R994" i="4"/>
  <c r="N994" i="4"/>
  <c r="M994" i="4"/>
  <c r="I994" i="4"/>
  <c r="H994" i="4"/>
  <c r="D994" i="4"/>
  <c r="C994" i="4"/>
  <c r="AM993" i="4"/>
  <c r="AL993" i="4"/>
  <c r="AH993" i="4"/>
  <c r="AG993" i="4"/>
  <c r="AC993" i="4"/>
  <c r="AB993" i="4"/>
  <c r="X993" i="4"/>
  <c r="W993" i="4"/>
  <c r="S993" i="4"/>
  <c r="R993" i="4"/>
  <c r="N993" i="4"/>
  <c r="M993" i="4"/>
  <c r="I993" i="4"/>
  <c r="H993" i="4"/>
  <c r="D993" i="4"/>
  <c r="C993" i="4"/>
  <c r="AM992" i="4"/>
  <c r="AL992" i="4"/>
  <c r="AH992" i="4"/>
  <c r="AG992" i="4"/>
  <c r="AC992" i="4"/>
  <c r="AB992" i="4"/>
  <c r="X992" i="4"/>
  <c r="W992" i="4"/>
  <c r="S992" i="4"/>
  <c r="R992" i="4"/>
  <c r="N992" i="4"/>
  <c r="M992" i="4"/>
  <c r="I992" i="4"/>
  <c r="H992" i="4"/>
  <c r="D992" i="4"/>
  <c r="C992" i="4"/>
  <c r="AM991" i="4"/>
  <c r="AL991" i="4"/>
  <c r="AH991" i="4"/>
  <c r="AG991" i="4"/>
  <c r="AC991" i="4"/>
  <c r="AB991" i="4"/>
  <c r="X991" i="4"/>
  <c r="W991" i="4"/>
  <c r="S991" i="4"/>
  <c r="R991" i="4"/>
  <c r="N991" i="4"/>
  <c r="M991" i="4"/>
  <c r="I991" i="4"/>
  <c r="H991" i="4"/>
  <c r="D991" i="4"/>
  <c r="C991" i="4"/>
  <c r="AM990" i="4"/>
  <c r="AL990" i="4"/>
  <c r="AH990" i="4"/>
  <c r="AG990" i="4"/>
  <c r="AC990" i="4"/>
  <c r="AB990" i="4"/>
  <c r="X990" i="4"/>
  <c r="W990" i="4"/>
  <c r="S990" i="4"/>
  <c r="R990" i="4"/>
  <c r="N990" i="4"/>
  <c r="M990" i="4"/>
  <c r="I990" i="4"/>
  <c r="H990" i="4"/>
  <c r="D990" i="4"/>
  <c r="C990" i="4"/>
  <c r="AM989" i="4"/>
  <c r="AL989" i="4"/>
  <c r="AH989" i="4"/>
  <c r="AG989" i="4"/>
  <c r="AC989" i="4"/>
  <c r="AB989" i="4"/>
  <c r="X989" i="4"/>
  <c r="W989" i="4"/>
  <c r="S989" i="4"/>
  <c r="R989" i="4"/>
  <c r="N989" i="4"/>
  <c r="M989" i="4"/>
  <c r="I989" i="4"/>
  <c r="H989" i="4"/>
  <c r="D989" i="4"/>
  <c r="C989" i="4"/>
  <c r="AM988" i="4"/>
  <c r="AL988" i="4"/>
  <c r="AH988" i="4"/>
  <c r="AG988" i="4"/>
  <c r="AC988" i="4"/>
  <c r="AB988" i="4"/>
  <c r="X988" i="4"/>
  <c r="W988" i="4"/>
  <c r="S988" i="4"/>
  <c r="R988" i="4"/>
  <c r="N988" i="4"/>
  <c r="M988" i="4"/>
  <c r="I988" i="4"/>
  <c r="H988" i="4"/>
  <c r="D988" i="4"/>
  <c r="C988" i="4"/>
  <c r="AM987" i="4"/>
  <c r="AL987" i="4"/>
  <c r="AH987" i="4"/>
  <c r="AG987" i="4"/>
  <c r="AC987" i="4"/>
  <c r="AB987" i="4"/>
  <c r="X987" i="4"/>
  <c r="W987" i="4"/>
  <c r="S987" i="4"/>
  <c r="R987" i="4"/>
  <c r="N987" i="4"/>
  <c r="M987" i="4"/>
  <c r="I987" i="4"/>
  <c r="H987" i="4"/>
  <c r="D987" i="4"/>
  <c r="C987" i="4"/>
  <c r="AM986" i="4"/>
  <c r="AL986" i="4"/>
  <c r="AH986" i="4"/>
  <c r="AG986" i="4"/>
  <c r="AC986" i="4"/>
  <c r="AB986" i="4"/>
  <c r="X986" i="4"/>
  <c r="W986" i="4"/>
  <c r="S986" i="4"/>
  <c r="R986" i="4"/>
  <c r="N986" i="4"/>
  <c r="M986" i="4"/>
  <c r="I986" i="4"/>
  <c r="H986" i="4"/>
  <c r="D986" i="4"/>
  <c r="C986" i="4"/>
  <c r="AM985" i="4"/>
  <c r="AL985" i="4"/>
  <c r="AH985" i="4"/>
  <c r="AG985" i="4"/>
  <c r="AC985" i="4"/>
  <c r="AB985" i="4"/>
  <c r="X985" i="4"/>
  <c r="W985" i="4"/>
  <c r="S985" i="4"/>
  <c r="R985" i="4"/>
  <c r="N985" i="4"/>
  <c r="M985" i="4"/>
  <c r="I985" i="4"/>
  <c r="H985" i="4"/>
  <c r="D985" i="4"/>
  <c r="C985" i="4"/>
  <c r="AM984" i="4"/>
  <c r="AL984" i="4"/>
  <c r="AH984" i="4"/>
  <c r="AG984" i="4"/>
  <c r="AC984" i="4"/>
  <c r="AB984" i="4"/>
  <c r="X984" i="4"/>
  <c r="W984" i="4"/>
  <c r="S984" i="4"/>
  <c r="R984" i="4"/>
  <c r="N984" i="4"/>
  <c r="M984" i="4"/>
  <c r="I984" i="4"/>
  <c r="H984" i="4"/>
  <c r="D984" i="4"/>
  <c r="C984" i="4"/>
  <c r="AM983" i="4"/>
  <c r="AL983" i="4"/>
  <c r="AH983" i="4"/>
  <c r="AG983" i="4"/>
  <c r="AC983" i="4"/>
  <c r="AB983" i="4"/>
  <c r="X983" i="4"/>
  <c r="W983" i="4"/>
  <c r="S983" i="4"/>
  <c r="R983" i="4"/>
  <c r="N983" i="4"/>
  <c r="M983" i="4"/>
  <c r="I983" i="4"/>
  <c r="H983" i="4"/>
  <c r="D983" i="4"/>
  <c r="C983" i="4"/>
  <c r="AM982" i="4"/>
  <c r="AL982" i="4"/>
  <c r="AH982" i="4"/>
  <c r="AG982" i="4"/>
  <c r="AC982" i="4"/>
  <c r="AB982" i="4"/>
  <c r="X982" i="4"/>
  <c r="W982" i="4"/>
  <c r="S982" i="4"/>
  <c r="R982" i="4"/>
  <c r="N982" i="4"/>
  <c r="M982" i="4"/>
  <c r="I982" i="4"/>
  <c r="H982" i="4"/>
  <c r="D982" i="4"/>
  <c r="C982" i="4"/>
  <c r="AM981" i="4"/>
  <c r="AL981" i="4"/>
  <c r="AH981" i="4"/>
  <c r="AG981" i="4"/>
  <c r="AC981" i="4"/>
  <c r="AB981" i="4"/>
  <c r="X981" i="4"/>
  <c r="W981" i="4"/>
  <c r="S981" i="4"/>
  <c r="R981" i="4"/>
  <c r="N981" i="4"/>
  <c r="M981" i="4"/>
  <c r="I981" i="4"/>
  <c r="H981" i="4"/>
  <c r="D981" i="4"/>
  <c r="C981" i="4"/>
  <c r="AM980" i="4"/>
  <c r="AL980" i="4"/>
  <c r="AH980" i="4"/>
  <c r="AG980" i="4"/>
  <c r="AC980" i="4"/>
  <c r="AB980" i="4"/>
  <c r="X980" i="4"/>
  <c r="W980" i="4"/>
  <c r="S980" i="4"/>
  <c r="R980" i="4"/>
  <c r="N980" i="4"/>
  <c r="M980" i="4"/>
  <c r="I980" i="4"/>
  <c r="H980" i="4"/>
  <c r="D980" i="4"/>
  <c r="C980" i="4"/>
  <c r="AM979" i="4"/>
  <c r="AL979" i="4"/>
  <c r="AH979" i="4"/>
  <c r="AG979" i="4"/>
  <c r="AC979" i="4"/>
  <c r="AB979" i="4"/>
  <c r="X979" i="4"/>
  <c r="W979" i="4"/>
  <c r="S979" i="4"/>
  <c r="R979" i="4"/>
  <c r="N979" i="4"/>
  <c r="M979" i="4"/>
  <c r="I979" i="4"/>
  <c r="H979" i="4"/>
  <c r="D979" i="4"/>
  <c r="C979" i="4"/>
  <c r="AM978" i="4"/>
  <c r="AL978" i="4"/>
  <c r="AH978" i="4"/>
  <c r="AG978" i="4"/>
  <c r="AC978" i="4"/>
  <c r="AB978" i="4"/>
  <c r="X978" i="4"/>
  <c r="W978" i="4"/>
  <c r="S978" i="4"/>
  <c r="R978" i="4"/>
  <c r="N978" i="4"/>
  <c r="M978" i="4"/>
  <c r="I978" i="4"/>
  <c r="H978" i="4"/>
  <c r="D978" i="4"/>
  <c r="C978" i="4"/>
  <c r="AM977" i="4"/>
  <c r="AL977" i="4"/>
  <c r="AH977" i="4"/>
  <c r="AG977" i="4"/>
  <c r="AC977" i="4"/>
  <c r="AB977" i="4"/>
  <c r="X977" i="4"/>
  <c r="W977" i="4"/>
  <c r="S977" i="4"/>
  <c r="R977" i="4"/>
  <c r="N977" i="4"/>
  <c r="M977" i="4"/>
  <c r="I977" i="4"/>
  <c r="H977" i="4"/>
  <c r="D977" i="4"/>
  <c r="C977" i="4"/>
  <c r="AM976" i="4"/>
  <c r="AL976" i="4"/>
  <c r="AH976" i="4"/>
  <c r="AG976" i="4"/>
  <c r="AC976" i="4"/>
  <c r="AB976" i="4"/>
  <c r="X976" i="4"/>
  <c r="W976" i="4"/>
  <c r="S976" i="4"/>
  <c r="R976" i="4"/>
  <c r="N976" i="4"/>
  <c r="M976" i="4"/>
  <c r="I976" i="4"/>
  <c r="H976" i="4"/>
  <c r="D976" i="4"/>
  <c r="C976" i="4"/>
  <c r="AM975" i="4"/>
  <c r="AL975" i="4"/>
  <c r="AH975" i="4"/>
  <c r="AG975" i="4"/>
  <c r="AC975" i="4"/>
  <c r="AB975" i="4"/>
  <c r="X975" i="4"/>
  <c r="W975" i="4"/>
  <c r="S975" i="4"/>
  <c r="R975" i="4"/>
  <c r="N975" i="4"/>
  <c r="M975" i="4"/>
  <c r="I975" i="4"/>
  <c r="H975" i="4"/>
  <c r="D975" i="4"/>
  <c r="C975" i="4"/>
  <c r="AM974" i="4"/>
  <c r="AL974" i="4"/>
  <c r="AH974" i="4"/>
  <c r="AG974" i="4"/>
  <c r="AC974" i="4"/>
  <c r="AB974" i="4"/>
  <c r="X974" i="4"/>
  <c r="W974" i="4"/>
  <c r="S974" i="4"/>
  <c r="R974" i="4"/>
  <c r="N974" i="4"/>
  <c r="M974" i="4"/>
  <c r="I974" i="4"/>
  <c r="H974" i="4"/>
  <c r="D974" i="4"/>
  <c r="C974" i="4"/>
  <c r="AM973" i="4"/>
  <c r="AL973" i="4"/>
  <c r="AH973" i="4"/>
  <c r="AG973" i="4"/>
  <c r="AC973" i="4"/>
  <c r="AB973" i="4"/>
  <c r="X973" i="4"/>
  <c r="W973" i="4"/>
  <c r="S973" i="4"/>
  <c r="R973" i="4"/>
  <c r="N973" i="4"/>
  <c r="M973" i="4"/>
  <c r="I973" i="4"/>
  <c r="H973" i="4"/>
  <c r="D973" i="4"/>
  <c r="C973" i="4"/>
  <c r="AM972" i="4"/>
  <c r="AL972" i="4"/>
  <c r="AH972" i="4"/>
  <c r="AG972" i="4"/>
  <c r="AC972" i="4"/>
  <c r="AB972" i="4"/>
  <c r="X972" i="4"/>
  <c r="W972" i="4"/>
  <c r="S972" i="4"/>
  <c r="R972" i="4"/>
  <c r="N972" i="4"/>
  <c r="M972" i="4"/>
  <c r="I972" i="4"/>
  <c r="H972" i="4"/>
  <c r="D972" i="4"/>
  <c r="C972" i="4"/>
  <c r="AM971" i="4"/>
  <c r="AL971" i="4"/>
  <c r="AH971" i="4"/>
  <c r="AG971" i="4"/>
  <c r="AC971" i="4"/>
  <c r="AB971" i="4"/>
  <c r="X971" i="4"/>
  <c r="W971" i="4"/>
  <c r="S971" i="4"/>
  <c r="R971" i="4"/>
  <c r="N971" i="4"/>
  <c r="M971" i="4"/>
  <c r="I971" i="4"/>
  <c r="H971" i="4"/>
  <c r="D971" i="4"/>
  <c r="C971" i="4"/>
  <c r="AM970" i="4"/>
  <c r="AL970" i="4"/>
  <c r="AH970" i="4"/>
  <c r="AG970" i="4"/>
  <c r="AC970" i="4"/>
  <c r="AB970" i="4"/>
  <c r="X970" i="4"/>
  <c r="W970" i="4"/>
  <c r="S970" i="4"/>
  <c r="R970" i="4"/>
  <c r="N970" i="4"/>
  <c r="M970" i="4"/>
  <c r="I970" i="4"/>
  <c r="H970" i="4"/>
  <c r="D970" i="4"/>
  <c r="C970" i="4"/>
  <c r="AM969" i="4"/>
  <c r="AL969" i="4"/>
  <c r="AH969" i="4"/>
  <c r="AG969" i="4"/>
  <c r="AC969" i="4"/>
  <c r="AB969" i="4"/>
  <c r="X969" i="4"/>
  <c r="W969" i="4"/>
  <c r="S969" i="4"/>
  <c r="R969" i="4"/>
  <c r="N969" i="4"/>
  <c r="M969" i="4"/>
  <c r="I969" i="4"/>
  <c r="H969" i="4"/>
  <c r="D969" i="4"/>
  <c r="C969" i="4"/>
  <c r="AM968" i="4"/>
  <c r="AL968" i="4"/>
  <c r="AH968" i="4"/>
  <c r="AG968" i="4"/>
  <c r="AC968" i="4"/>
  <c r="AB968" i="4"/>
  <c r="X968" i="4"/>
  <c r="W968" i="4"/>
  <c r="S968" i="4"/>
  <c r="R968" i="4"/>
  <c r="N968" i="4"/>
  <c r="M968" i="4"/>
  <c r="I968" i="4"/>
  <c r="H968" i="4"/>
  <c r="D968" i="4"/>
  <c r="C968" i="4"/>
  <c r="AM967" i="4"/>
  <c r="AL967" i="4"/>
  <c r="AH967" i="4"/>
  <c r="AG967" i="4"/>
  <c r="AC967" i="4"/>
  <c r="AB967" i="4"/>
  <c r="X967" i="4"/>
  <c r="W967" i="4"/>
  <c r="S967" i="4"/>
  <c r="R967" i="4"/>
  <c r="N967" i="4"/>
  <c r="M967" i="4"/>
  <c r="I967" i="4"/>
  <c r="H967" i="4"/>
  <c r="D967" i="4"/>
  <c r="C967" i="4"/>
  <c r="AM966" i="4"/>
  <c r="AL966" i="4"/>
  <c r="AH966" i="4"/>
  <c r="AG966" i="4"/>
  <c r="AC966" i="4"/>
  <c r="AB966" i="4"/>
  <c r="X966" i="4"/>
  <c r="W966" i="4"/>
  <c r="S966" i="4"/>
  <c r="R966" i="4"/>
  <c r="N966" i="4"/>
  <c r="M966" i="4"/>
  <c r="I966" i="4"/>
  <c r="H966" i="4"/>
  <c r="D966" i="4"/>
  <c r="C966" i="4"/>
  <c r="AM965" i="4"/>
  <c r="AL965" i="4"/>
  <c r="AH965" i="4"/>
  <c r="AG965" i="4"/>
  <c r="AC965" i="4"/>
  <c r="AB965" i="4"/>
  <c r="X965" i="4"/>
  <c r="W965" i="4"/>
  <c r="S965" i="4"/>
  <c r="R965" i="4"/>
  <c r="N965" i="4"/>
  <c r="M965" i="4"/>
  <c r="I965" i="4"/>
  <c r="H965" i="4"/>
  <c r="D965" i="4"/>
  <c r="C965" i="4"/>
  <c r="AM964" i="4"/>
  <c r="AL964" i="4"/>
  <c r="AH964" i="4"/>
  <c r="AG964" i="4"/>
  <c r="AC964" i="4"/>
  <c r="AB964" i="4"/>
  <c r="X964" i="4"/>
  <c r="W964" i="4"/>
  <c r="S964" i="4"/>
  <c r="R964" i="4"/>
  <c r="N964" i="4"/>
  <c r="M964" i="4"/>
  <c r="I964" i="4"/>
  <c r="H964" i="4"/>
  <c r="D964" i="4"/>
  <c r="C964" i="4"/>
  <c r="AM963" i="4"/>
  <c r="AL963" i="4"/>
  <c r="AH963" i="4"/>
  <c r="AG963" i="4"/>
  <c r="AC963" i="4"/>
  <c r="AB963" i="4"/>
  <c r="X963" i="4"/>
  <c r="W963" i="4"/>
  <c r="S963" i="4"/>
  <c r="R963" i="4"/>
  <c r="N963" i="4"/>
  <c r="M963" i="4"/>
  <c r="I963" i="4"/>
  <c r="H963" i="4"/>
  <c r="D963" i="4"/>
  <c r="C963" i="4"/>
  <c r="AM962" i="4"/>
  <c r="AL962" i="4"/>
  <c r="AH962" i="4"/>
  <c r="AG962" i="4"/>
  <c r="AC962" i="4"/>
  <c r="AB962" i="4"/>
  <c r="X962" i="4"/>
  <c r="W962" i="4"/>
  <c r="S962" i="4"/>
  <c r="R962" i="4"/>
  <c r="N962" i="4"/>
  <c r="M962" i="4"/>
  <c r="I962" i="4"/>
  <c r="H962" i="4"/>
  <c r="D962" i="4"/>
  <c r="C962" i="4"/>
  <c r="AM961" i="4"/>
  <c r="AL961" i="4"/>
  <c r="AH961" i="4"/>
  <c r="AG961" i="4"/>
  <c r="AC961" i="4"/>
  <c r="AB961" i="4"/>
  <c r="X961" i="4"/>
  <c r="W961" i="4"/>
  <c r="S961" i="4"/>
  <c r="R961" i="4"/>
  <c r="N961" i="4"/>
  <c r="M961" i="4"/>
  <c r="I961" i="4"/>
  <c r="H961" i="4"/>
  <c r="D961" i="4"/>
  <c r="C961" i="4"/>
  <c r="AM960" i="4"/>
  <c r="AL960" i="4"/>
  <c r="AH960" i="4"/>
  <c r="AG960" i="4"/>
  <c r="AC960" i="4"/>
  <c r="AB960" i="4"/>
  <c r="X960" i="4"/>
  <c r="W960" i="4"/>
  <c r="S960" i="4"/>
  <c r="R960" i="4"/>
  <c r="N960" i="4"/>
  <c r="M960" i="4"/>
  <c r="I960" i="4"/>
  <c r="H960" i="4"/>
  <c r="D960" i="4"/>
  <c r="C960" i="4"/>
  <c r="AM959" i="4"/>
  <c r="AL959" i="4"/>
  <c r="AH959" i="4"/>
  <c r="AG959" i="4"/>
  <c r="AC959" i="4"/>
  <c r="AB959" i="4"/>
  <c r="X959" i="4"/>
  <c r="W959" i="4"/>
  <c r="S959" i="4"/>
  <c r="R959" i="4"/>
  <c r="N959" i="4"/>
  <c r="M959" i="4"/>
  <c r="I959" i="4"/>
  <c r="H959" i="4"/>
  <c r="D959" i="4"/>
  <c r="C959" i="4"/>
  <c r="AM958" i="4"/>
  <c r="AL958" i="4"/>
  <c r="AH958" i="4"/>
  <c r="AG958" i="4"/>
  <c r="AC958" i="4"/>
  <c r="AB958" i="4"/>
  <c r="X958" i="4"/>
  <c r="W958" i="4"/>
  <c r="S958" i="4"/>
  <c r="R958" i="4"/>
  <c r="N958" i="4"/>
  <c r="M958" i="4"/>
  <c r="I958" i="4"/>
  <c r="H958" i="4"/>
  <c r="D958" i="4"/>
  <c r="C958" i="4"/>
  <c r="AM957" i="4"/>
  <c r="AL957" i="4"/>
  <c r="AH957" i="4"/>
  <c r="AG957" i="4"/>
  <c r="AC957" i="4"/>
  <c r="AB957" i="4"/>
  <c r="X957" i="4"/>
  <c r="W957" i="4"/>
  <c r="S957" i="4"/>
  <c r="R957" i="4"/>
  <c r="N957" i="4"/>
  <c r="M957" i="4"/>
  <c r="I957" i="4"/>
  <c r="H957" i="4"/>
  <c r="D957" i="4"/>
  <c r="C957" i="4"/>
  <c r="AM956" i="4"/>
  <c r="AL956" i="4"/>
  <c r="AH956" i="4"/>
  <c r="AG956" i="4"/>
  <c r="AC956" i="4"/>
  <c r="AB956" i="4"/>
  <c r="X956" i="4"/>
  <c r="W956" i="4"/>
  <c r="S956" i="4"/>
  <c r="R956" i="4"/>
  <c r="N956" i="4"/>
  <c r="M956" i="4"/>
  <c r="I956" i="4"/>
  <c r="H956" i="4"/>
  <c r="D956" i="4"/>
  <c r="C956" i="4"/>
  <c r="AM955" i="4"/>
  <c r="AL955" i="4"/>
  <c r="AH955" i="4"/>
  <c r="AG955" i="4"/>
  <c r="AC955" i="4"/>
  <c r="AB955" i="4"/>
  <c r="X955" i="4"/>
  <c r="W955" i="4"/>
  <c r="S955" i="4"/>
  <c r="R955" i="4"/>
  <c r="N955" i="4"/>
  <c r="M955" i="4"/>
  <c r="I955" i="4"/>
  <c r="H955" i="4"/>
  <c r="D955" i="4"/>
  <c r="C955" i="4"/>
  <c r="AM954" i="4"/>
  <c r="AL954" i="4"/>
  <c r="AH954" i="4"/>
  <c r="AG954" i="4"/>
  <c r="AC954" i="4"/>
  <c r="AB954" i="4"/>
  <c r="X954" i="4"/>
  <c r="W954" i="4"/>
  <c r="S954" i="4"/>
  <c r="R954" i="4"/>
  <c r="N954" i="4"/>
  <c r="M954" i="4"/>
  <c r="I954" i="4"/>
  <c r="H954" i="4"/>
  <c r="D954" i="4"/>
  <c r="C954" i="4"/>
  <c r="AM953" i="4"/>
  <c r="AL953" i="4"/>
  <c r="AH953" i="4"/>
  <c r="AG953" i="4"/>
  <c r="AC953" i="4"/>
  <c r="AB953" i="4"/>
  <c r="X953" i="4"/>
  <c r="W953" i="4"/>
  <c r="S953" i="4"/>
  <c r="R953" i="4"/>
  <c r="N953" i="4"/>
  <c r="M953" i="4"/>
  <c r="I953" i="4"/>
  <c r="H953" i="4"/>
  <c r="D953" i="4"/>
  <c r="C953" i="4"/>
  <c r="AM952" i="4"/>
  <c r="AL952" i="4"/>
  <c r="AH952" i="4"/>
  <c r="AG952" i="4"/>
  <c r="AC952" i="4"/>
  <c r="AB952" i="4"/>
  <c r="X952" i="4"/>
  <c r="W952" i="4"/>
  <c r="S952" i="4"/>
  <c r="R952" i="4"/>
  <c r="N952" i="4"/>
  <c r="M952" i="4"/>
  <c r="I952" i="4"/>
  <c r="H952" i="4"/>
  <c r="D952" i="4"/>
  <c r="C952" i="4"/>
  <c r="AM951" i="4"/>
  <c r="AL951" i="4"/>
  <c r="AH951" i="4"/>
  <c r="AG951" i="4"/>
  <c r="AC951" i="4"/>
  <c r="AB951" i="4"/>
  <c r="X951" i="4"/>
  <c r="W951" i="4"/>
  <c r="S951" i="4"/>
  <c r="R951" i="4"/>
  <c r="N951" i="4"/>
  <c r="M951" i="4"/>
  <c r="I951" i="4"/>
  <c r="H951" i="4"/>
  <c r="D951" i="4"/>
  <c r="C951" i="4"/>
  <c r="AM950" i="4"/>
  <c r="AL950" i="4"/>
  <c r="AH950" i="4"/>
  <c r="AG950" i="4"/>
  <c r="AC950" i="4"/>
  <c r="AB950" i="4"/>
  <c r="X950" i="4"/>
  <c r="W950" i="4"/>
  <c r="S950" i="4"/>
  <c r="R950" i="4"/>
  <c r="N950" i="4"/>
  <c r="M950" i="4"/>
  <c r="I950" i="4"/>
  <c r="H950" i="4"/>
  <c r="D950" i="4"/>
  <c r="C950" i="4"/>
  <c r="AM949" i="4"/>
  <c r="AL949" i="4"/>
  <c r="AH949" i="4"/>
  <c r="AG949" i="4"/>
  <c r="AC949" i="4"/>
  <c r="AB949" i="4"/>
  <c r="X949" i="4"/>
  <c r="W949" i="4"/>
  <c r="S949" i="4"/>
  <c r="R949" i="4"/>
  <c r="N949" i="4"/>
  <c r="M949" i="4"/>
  <c r="I949" i="4"/>
  <c r="H949" i="4"/>
  <c r="D949" i="4"/>
  <c r="C949" i="4"/>
  <c r="AM948" i="4"/>
  <c r="AL948" i="4"/>
  <c r="AH948" i="4"/>
  <c r="AG948" i="4"/>
  <c r="AC948" i="4"/>
  <c r="AB948" i="4"/>
  <c r="X948" i="4"/>
  <c r="W948" i="4"/>
  <c r="S948" i="4"/>
  <c r="R948" i="4"/>
  <c r="N948" i="4"/>
  <c r="M948" i="4"/>
  <c r="I948" i="4"/>
  <c r="H948" i="4"/>
  <c r="D948" i="4"/>
  <c r="C948" i="4"/>
  <c r="AM947" i="4"/>
  <c r="AL947" i="4"/>
  <c r="AH947" i="4"/>
  <c r="AG947" i="4"/>
  <c r="AC947" i="4"/>
  <c r="AB947" i="4"/>
  <c r="X947" i="4"/>
  <c r="W947" i="4"/>
  <c r="S947" i="4"/>
  <c r="R947" i="4"/>
  <c r="N947" i="4"/>
  <c r="M947" i="4"/>
  <c r="I947" i="4"/>
  <c r="H947" i="4"/>
  <c r="D947" i="4"/>
  <c r="C947" i="4"/>
  <c r="AM946" i="4"/>
  <c r="AL946" i="4"/>
  <c r="AH946" i="4"/>
  <c r="AG946" i="4"/>
  <c r="AC946" i="4"/>
  <c r="AB946" i="4"/>
  <c r="X946" i="4"/>
  <c r="W946" i="4"/>
  <c r="S946" i="4"/>
  <c r="R946" i="4"/>
  <c r="N946" i="4"/>
  <c r="M946" i="4"/>
  <c r="I946" i="4"/>
  <c r="H946" i="4"/>
  <c r="D946" i="4"/>
  <c r="C946" i="4"/>
  <c r="AM945" i="4"/>
  <c r="AL945" i="4"/>
  <c r="AH945" i="4"/>
  <c r="AG945" i="4"/>
  <c r="AC945" i="4"/>
  <c r="AB945" i="4"/>
  <c r="X945" i="4"/>
  <c r="W945" i="4"/>
  <c r="S945" i="4"/>
  <c r="R945" i="4"/>
  <c r="N945" i="4"/>
  <c r="M945" i="4"/>
  <c r="I945" i="4"/>
  <c r="H945" i="4"/>
  <c r="D945" i="4"/>
  <c r="C945" i="4"/>
  <c r="AM944" i="4"/>
  <c r="AL944" i="4"/>
  <c r="AH944" i="4"/>
  <c r="AG944" i="4"/>
  <c r="AC944" i="4"/>
  <c r="AB944" i="4"/>
  <c r="X944" i="4"/>
  <c r="W944" i="4"/>
  <c r="S944" i="4"/>
  <c r="R944" i="4"/>
  <c r="N944" i="4"/>
  <c r="M944" i="4"/>
  <c r="I944" i="4"/>
  <c r="H944" i="4"/>
  <c r="D944" i="4"/>
  <c r="C944" i="4"/>
  <c r="AM943" i="4"/>
  <c r="AL943" i="4"/>
  <c r="AH943" i="4"/>
  <c r="AG943" i="4"/>
  <c r="AC943" i="4"/>
  <c r="AB943" i="4"/>
  <c r="X943" i="4"/>
  <c r="W943" i="4"/>
  <c r="S943" i="4"/>
  <c r="R943" i="4"/>
  <c r="N943" i="4"/>
  <c r="M943" i="4"/>
  <c r="I943" i="4"/>
  <c r="H943" i="4"/>
  <c r="D943" i="4"/>
  <c r="C943" i="4"/>
  <c r="AM942" i="4"/>
  <c r="AL942" i="4"/>
  <c r="AH942" i="4"/>
  <c r="AG942" i="4"/>
  <c r="AC942" i="4"/>
  <c r="AB942" i="4"/>
  <c r="X942" i="4"/>
  <c r="W942" i="4"/>
  <c r="S942" i="4"/>
  <c r="R942" i="4"/>
  <c r="N942" i="4"/>
  <c r="M942" i="4"/>
  <c r="I942" i="4"/>
  <c r="H942" i="4"/>
  <c r="D942" i="4"/>
  <c r="C942" i="4"/>
  <c r="AM941" i="4"/>
  <c r="AL941" i="4"/>
  <c r="AH941" i="4"/>
  <c r="AG941" i="4"/>
  <c r="AC941" i="4"/>
  <c r="AB941" i="4"/>
  <c r="X941" i="4"/>
  <c r="W941" i="4"/>
  <c r="S941" i="4"/>
  <c r="R941" i="4"/>
  <c r="N941" i="4"/>
  <c r="M941" i="4"/>
  <c r="I941" i="4"/>
  <c r="H941" i="4"/>
  <c r="D941" i="4"/>
  <c r="C941" i="4"/>
  <c r="AM940" i="4"/>
  <c r="AL940" i="4"/>
  <c r="AH940" i="4"/>
  <c r="AG940" i="4"/>
  <c r="AC940" i="4"/>
  <c r="AB940" i="4"/>
  <c r="X940" i="4"/>
  <c r="W940" i="4"/>
  <c r="S940" i="4"/>
  <c r="R940" i="4"/>
  <c r="N940" i="4"/>
  <c r="M940" i="4"/>
  <c r="I940" i="4"/>
  <c r="H940" i="4"/>
  <c r="D940" i="4"/>
  <c r="C940" i="4"/>
  <c r="AM939" i="4"/>
  <c r="AL939" i="4"/>
  <c r="AH939" i="4"/>
  <c r="AG939" i="4"/>
  <c r="AC939" i="4"/>
  <c r="AB939" i="4"/>
  <c r="X939" i="4"/>
  <c r="W939" i="4"/>
  <c r="S939" i="4"/>
  <c r="R939" i="4"/>
  <c r="N939" i="4"/>
  <c r="M939" i="4"/>
  <c r="I939" i="4"/>
  <c r="H939" i="4"/>
  <c r="D939" i="4"/>
  <c r="C939" i="4"/>
  <c r="AM938" i="4"/>
  <c r="AL938" i="4"/>
  <c r="AH938" i="4"/>
  <c r="AG938" i="4"/>
  <c r="AC938" i="4"/>
  <c r="AB938" i="4"/>
  <c r="X938" i="4"/>
  <c r="W938" i="4"/>
  <c r="S938" i="4"/>
  <c r="R938" i="4"/>
  <c r="N938" i="4"/>
  <c r="M938" i="4"/>
  <c r="I938" i="4"/>
  <c r="H938" i="4"/>
  <c r="D938" i="4"/>
  <c r="C938" i="4"/>
  <c r="AM937" i="4"/>
  <c r="AL937" i="4"/>
  <c r="AH937" i="4"/>
  <c r="AG937" i="4"/>
  <c r="AC937" i="4"/>
  <c r="AB937" i="4"/>
  <c r="X937" i="4"/>
  <c r="W937" i="4"/>
  <c r="S937" i="4"/>
  <c r="R937" i="4"/>
  <c r="N937" i="4"/>
  <c r="M937" i="4"/>
  <c r="I937" i="4"/>
  <c r="H937" i="4"/>
  <c r="D937" i="4"/>
  <c r="C937" i="4"/>
  <c r="AM936" i="4"/>
  <c r="AL936" i="4"/>
  <c r="AH936" i="4"/>
  <c r="AG936" i="4"/>
  <c r="AC936" i="4"/>
  <c r="AB936" i="4"/>
  <c r="X936" i="4"/>
  <c r="W936" i="4"/>
  <c r="S936" i="4"/>
  <c r="R936" i="4"/>
  <c r="N936" i="4"/>
  <c r="M936" i="4"/>
  <c r="I936" i="4"/>
  <c r="H936" i="4"/>
  <c r="D936" i="4"/>
  <c r="C936" i="4"/>
  <c r="AM935" i="4"/>
  <c r="AL935" i="4"/>
  <c r="AH935" i="4"/>
  <c r="AG935" i="4"/>
  <c r="AC935" i="4"/>
  <c r="AB935" i="4"/>
  <c r="X935" i="4"/>
  <c r="W935" i="4"/>
  <c r="S935" i="4"/>
  <c r="R935" i="4"/>
  <c r="N935" i="4"/>
  <c r="M935" i="4"/>
  <c r="I935" i="4"/>
  <c r="H935" i="4"/>
  <c r="D935" i="4"/>
  <c r="C935" i="4"/>
  <c r="AM934" i="4"/>
  <c r="AL934" i="4"/>
  <c r="AH934" i="4"/>
  <c r="AG934" i="4"/>
  <c r="AC934" i="4"/>
  <c r="AB934" i="4"/>
  <c r="X934" i="4"/>
  <c r="W934" i="4"/>
  <c r="S934" i="4"/>
  <c r="R934" i="4"/>
  <c r="N934" i="4"/>
  <c r="M934" i="4"/>
  <c r="I934" i="4"/>
  <c r="H934" i="4"/>
  <c r="D934" i="4"/>
  <c r="C934" i="4"/>
  <c r="AM933" i="4"/>
  <c r="AL933" i="4"/>
  <c r="AH933" i="4"/>
  <c r="AG933" i="4"/>
  <c r="AC933" i="4"/>
  <c r="AB933" i="4"/>
  <c r="X933" i="4"/>
  <c r="W933" i="4"/>
  <c r="S933" i="4"/>
  <c r="R933" i="4"/>
  <c r="N933" i="4"/>
  <c r="M933" i="4"/>
  <c r="I933" i="4"/>
  <c r="H933" i="4"/>
  <c r="D933" i="4"/>
  <c r="C933" i="4"/>
  <c r="AM932" i="4"/>
  <c r="AL932" i="4"/>
  <c r="AH932" i="4"/>
  <c r="AG932" i="4"/>
  <c r="AC932" i="4"/>
  <c r="AB932" i="4"/>
  <c r="X932" i="4"/>
  <c r="W932" i="4"/>
  <c r="S932" i="4"/>
  <c r="R932" i="4"/>
  <c r="N932" i="4"/>
  <c r="M932" i="4"/>
  <c r="I932" i="4"/>
  <c r="H932" i="4"/>
  <c r="D932" i="4"/>
  <c r="C932" i="4"/>
  <c r="AM931" i="4"/>
  <c r="AL931" i="4"/>
  <c r="AH931" i="4"/>
  <c r="AG931" i="4"/>
  <c r="AC931" i="4"/>
  <c r="AB931" i="4"/>
  <c r="X931" i="4"/>
  <c r="W931" i="4"/>
  <c r="S931" i="4"/>
  <c r="R931" i="4"/>
  <c r="N931" i="4"/>
  <c r="M931" i="4"/>
  <c r="I931" i="4"/>
  <c r="H931" i="4"/>
  <c r="D931" i="4"/>
  <c r="C931" i="4"/>
  <c r="AM930" i="4"/>
  <c r="AL930" i="4"/>
  <c r="AH930" i="4"/>
  <c r="AG930" i="4"/>
  <c r="AC930" i="4"/>
  <c r="AB930" i="4"/>
  <c r="X930" i="4"/>
  <c r="W930" i="4"/>
  <c r="S930" i="4"/>
  <c r="R930" i="4"/>
  <c r="N930" i="4"/>
  <c r="M930" i="4"/>
  <c r="I930" i="4"/>
  <c r="H930" i="4"/>
  <c r="D930" i="4"/>
  <c r="C930" i="4"/>
  <c r="AM929" i="4"/>
  <c r="AL929" i="4"/>
  <c r="AH929" i="4"/>
  <c r="AG929" i="4"/>
  <c r="AC929" i="4"/>
  <c r="AB929" i="4"/>
  <c r="X929" i="4"/>
  <c r="W929" i="4"/>
  <c r="S929" i="4"/>
  <c r="R929" i="4"/>
  <c r="N929" i="4"/>
  <c r="M929" i="4"/>
  <c r="I929" i="4"/>
  <c r="H929" i="4"/>
  <c r="D929" i="4"/>
  <c r="C929" i="4"/>
  <c r="AM928" i="4"/>
  <c r="AL928" i="4"/>
  <c r="AH928" i="4"/>
  <c r="AG928" i="4"/>
  <c r="AC928" i="4"/>
  <c r="AB928" i="4"/>
  <c r="X928" i="4"/>
  <c r="W928" i="4"/>
  <c r="S928" i="4"/>
  <c r="R928" i="4"/>
  <c r="N928" i="4"/>
  <c r="M928" i="4"/>
  <c r="I928" i="4"/>
  <c r="H928" i="4"/>
  <c r="D928" i="4"/>
  <c r="C928" i="4"/>
  <c r="AM927" i="4"/>
  <c r="AL927" i="4"/>
  <c r="AH927" i="4"/>
  <c r="AG927" i="4"/>
  <c r="AC927" i="4"/>
  <c r="AB927" i="4"/>
  <c r="X927" i="4"/>
  <c r="W927" i="4"/>
  <c r="S927" i="4"/>
  <c r="R927" i="4"/>
  <c r="N927" i="4"/>
  <c r="M927" i="4"/>
  <c r="I927" i="4"/>
  <c r="H927" i="4"/>
  <c r="D927" i="4"/>
  <c r="C927" i="4"/>
  <c r="AM926" i="4"/>
  <c r="AL926" i="4"/>
  <c r="AH926" i="4"/>
  <c r="AG926" i="4"/>
  <c r="AC926" i="4"/>
  <c r="AB926" i="4"/>
  <c r="X926" i="4"/>
  <c r="W926" i="4"/>
  <c r="S926" i="4"/>
  <c r="R926" i="4"/>
  <c r="N926" i="4"/>
  <c r="M926" i="4"/>
  <c r="I926" i="4"/>
  <c r="H926" i="4"/>
  <c r="D926" i="4"/>
  <c r="C926" i="4"/>
  <c r="AM925" i="4"/>
  <c r="AL925" i="4"/>
  <c r="AH925" i="4"/>
  <c r="AG925" i="4"/>
  <c r="AC925" i="4"/>
  <c r="AB925" i="4"/>
  <c r="X925" i="4"/>
  <c r="W925" i="4"/>
  <c r="S925" i="4"/>
  <c r="R925" i="4"/>
  <c r="N925" i="4"/>
  <c r="M925" i="4"/>
  <c r="I925" i="4"/>
  <c r="H925" i="4"/>
  <c r="D925" i="4"/>
  <c r="C925" i="4"/>
  <c r="AM924" i="4"/>
  <c r="AL924" i="4"/>
  <c r="AH924" i="4"/>
  <c r="AG924" i="4"/>
  <c r="AC924" i="4"/>
  <c r="AB924" i="4"/>
  <c r="X924" i="4"/>
  <c r="W924" i="4"/>
  <c r="S924" i="4"/>
  <c r="R924" i="4"/>
  <c r="N924" i="4"/>
  <c r="M924" i="4"/>
  <c r="I924" i="4"/>
  <c r="H924" i="4"/>
  <c r="D924" i="4"/>
  <c r="C924" i="4"/>
  <c r="AM923" i="4"/>
  <c r="AL923" i="4"/>
  <c r="AH923" i="4"/>
  <c r="AG923" i="4"/>
  <c r="AC923" i="4"/>
  <c r="AB923" i="4"/>
  <c r="X923" i="4"/>
  <c r="W923" i="4"/>
  <c r="S923" i="4"/>
  <c r="R923" i="4"/>
  <c r="N923" i="4"/>
  <c r="M923" i="4"/>
  <c r="I923" i="4"/>
  <c r="H923" i="4"/>
  <c r="D923" i="4"/>
  <c r="C923" i="4"/>
  <c r="AM922" i="4"/>
  <c r="AL922" i="4"/>
  <c r="AH922" i="4"/>
  <c r="AG922" i="4"/>
  <c r="AC922" i="4"/>
  <c r="AB922" i="4"/>
  <c r="X922" i="4"/>
  <c r="W922" i="4"/>
  <c r="S922" i="4"/>
  <c r="R922" i="4"/>
  <c r="N922" i="4"/>
  <c r="M922" i="4"/>
  <c r="I922" i="4"/>
  <c r="H922" i="4"/>
  <c r="D922" i="4"/>
  <c r="C922" i="4"/>
  <c r="AM921" i="4"/>
  <c r="AL921" i="4"/>
  <c r="AH921" i="4"/>
  <c r="AG921" i="4"/>
  <c r="AC921" i="4"/>
  <c r="AB921" i="4"/>
  <c r="X921" i="4"/>
  <c r="W921" i="4"/>
  <c r="S921" i="4"/>
  <c r="R921" i="4"/>
  <c r="N921" i="4"/>
  <c r="M921" i="4"/>
  <c r="I921" i="4"/>
  <c r="H921" i="4"/>
  <c r="D921" i="4"/>
  <c r="C921" i="4"/>
  <c r="AM920" i="4"/>
  <c r="AL920" i="4"/>
  <c r="AH920" i="4"/>
  <c r="AG920" i="4"/>
  <c r="AC920" i="4"/>
  <c r="AB920" i="4"/>
  <c r="X920" i="4"/>
  <c r="W920" i="4"/>
  <c r="S920" i="4"/>
  <c r="R920" i="4"/>
  <c r="N920" i="4"/>
  <c r="M920" i="4"/>
  <c r="I920" i="4"/>
  <c r="H920" i="4"/>
  <c r="D920" i="4"/>
  <c r="C920" i="4"/>
  <c r="AM919" i="4"/>
  <c r="AL919" i="4"/>
  <c r="AH919" i="4"/>
  <c r="AG919" i="4"/>
  <c r="AC919" i="4"/>
  <c r="AB919" i="4"/>
  <c r="X919" i="4"/>
  <c r="W919" i="4"/>
  <c r="S919" i="4"/>
  <c r="R919" i="4"/>
  <c r="N919" i="4"/>
  <c r="M919" i="4"/>
  <c r="I919" i="4"/>
  <c r="H919" i="4"/>
  <c r="D919" i="4"/>
  <c r="C919" i="4"/>
  <c r="AM918" i="4"/>
  <c r="AL918" i="4"/>
  <c r="AH918" i="4"/>
  <c r="AG918" i="4"/>
  <c r="AC918" i="4"/>
  <c r="AB918" i="4"/>
  <c r="X918" i="4"/>
  <c r="W918" i="4"/>
  <c r="S918" i="4"/>
  <c r="R918" i="4"/>
  <c r="N918" i="4"/>
  <c r="M918" i="4"/>
  <c r="I918" i="4"/>
  <c r="H918" i="4"/>
  <c r="D918" i="4"/>
  <c r="C918" i="4"/>
  <c r="AM917" i="4"/>
  <c r="AL917" i="4"/>
  <c r="AH917" i="4"/>
  <c r="AG917" i="4"/>
  <c r="AC917" i="4"/>
  <c r="AB917" i="4"/>
  <c r="X917" i="4"/>
  <c r="W917" i="4"/>
  <c r="S917" i="4"/>
  <c r="R917" i="4"/>
  <c r="N917" i="4"/>
  <c r="M917" i="4"/>
  <c r="I917" i="4"/>
  <c r="H917" i="4"/>
  <c r="D917" i="4"/>
  <c r="C917" i="4"/>
  <c r="AM916" i="4"/>
  <c r="AL916" i="4"/>
  <c r="AH916" i="4"/>
  <c r="AG916" i="4"/>
  <c r="AC916" i="4"/>
  <c r="AB916" i="4"/>
  <c r="X916" i="4"/>
  <c r="W916" i="4"/>
  <c r="S916" i="4"/>
  <c r="R916" i="4"/>
  <c r="N916" i="4"/>
  <c r="M916" i="4"/>
  <c r="I916" i="4"/>
  <c r="H916" i="4"/>
  <c r="D916" i="4"/>
  <c r="C916" i="4"/>
  <c r="AM915" i="4"/>
  <c r="AL915" i="4"/>
  <c r="AH915" i="4"/>
  <c r="AG915" i="4"/>
  <c r="AC915" i="4"/>
  <c r="AB915" i="4"/>
  <c r="X915" i="4"/>
  <c r="W915" i="4"/>
  <c r="S915" i="4"/>
  <c r="R915" i="4"/>
  <c r="N915" i="4"/>
  <c r="M915" i="4"/>
  <c r="I915" i="4"/>
  <c r="H915" i="4"/>
  <c r="D915" i="4"/>
  <c r="C915" i="4"/>
  <c r="AM914" i="4"/>
  <c r="AL914" i="4"/>
  <c r="AH914" i="4"/>
  <c r="AG914" i="4"/>
  <c r="AC914" i="4"/>
  <c r="AB914" i="4"/>
  <c r="X914" i="4"/>
  <c r="W914" i="4"/>
  <c r="S914" i="4"/>
  <c r="R914" i="4"/>
  <c r="N914" i="4"/>
  <c r="M914" i="4"/>
  <c r="I914" i="4"/>
  <c r="H914" i="4"/>
  <c r="D914" i="4"/>
  <c r="C914" i="4"/>
  <c r="AM913" i="4"/>
  <c r="AL913" i="4"/>
  <c r="AH913" i="4"/>
  <c r="AG913" i="4"/>
  <c r="AC913" i="4"/>
  <c r="AB913" i="4"/>
  <c r="X913" i="4"/>
  <c r="W913" i="4"/>
  <c r="S913" i="4"/>
  <c r="R913" i="4"/>
  <c r="N913" i="4"/>
  <c r="M913" i="4"/>
  <c r="I913" i="4"/>
  <c r="H913" i="4"/>
  <c r="D913" i="4"/>
  <c r="C913" i="4"/>
  <c r="AM912" i="4"/>
  <c r="AL912" i="4"/>
  <c r="AH912" i="4"/>
  <c r="AG912" i="4"/>
  <c r="AC912" i="4"/>
  <c r="AB912" i="4"/>
  <c r="X912" i="4"/>
  <c r="W912" i="4"/>
  <c r="S912" i="4"/>
  <c r="R912" i="4"/>
  <c r="N912" i="4"/>
  <c r="M912" i="4"/>
  <c r="I912" i="4"/>
  <c r="H912" i="4"/>
  <c r="D912" i="4"/>
  <c r="C912" i="4"/>
  <c r="AM911" i="4"/>
  <c r="AL911" i="4"/>
  <c r="AH911" i="4"/>
  <c r="AG911" i="4"/>
  <c r="AC911" i="4"/>
  <c r="AB911" i="4"/>
  <c r="X911" i="4"/>
  <c r="W911" i="4"/>
  <c r="S911" i="4"/>
  <c r="R911" i="4"/>
  <c r="N911" i="4"/>
  <c r="M911" i="4"/>
  <c r="I911" i="4"/>
  <c r="H911" i="4"/>
  <c r="D911" i="4"/>
  <c r="C911" i="4"/>
  <c r="AM910" i="4"/>
  <c r="AL910" i="4"/>
  <c r="AH910" i="4"/>
  <c r="AG910" i="4"/>
  <c r="AC910" i="4"/>
  <c r="AB910" i="4"/>
  <c r="X910" i="4"/>
  <c r="W910" i="4"/>
  <c r="S910" i="4"/>
  <c r="R910" i="4"/>
  <c r="N910" i="4"/>
  <c r="M910" i="4"/>
  <c r="I910" i="4"/>
  <c r="H910" i="4"/>
  <c r="D910" i="4"/>
  <c r="C910" i="4"/>
  <c r="AM909" i="4"/>
  <c r="AL909" i="4"/>
  <c r="AH909" i="4"/>
  <c r="AG909" i="4"/>
  <c r="AC909" i="4"/>
  <c r="AB909" i="4"/>
  <c r="X909" i="4"/>
  <c r="W909" i="4"/>
  <c r="S909" i="4"/>
  <c r="R909" i="4"/>
  <c r="N909" i="4"/>
  <c r="M909" i="4"/>
  <c r="I909" i="4"/>
  <c r="H909" i="4"/>
  <c r="D909" i="4"/>
  <c r="C909" i="4"/>
  <c r="AM908" i="4"/>
  <c r="AL908" i="4"/>
  <c r="AH908" i="4"/>
  <c r="AG908" i="4"/>
  <c r="AC908" i="4"/>
  <c r="AB908" i="4"/>
  <c r="X908" i="4"/>
  <c r="W908" i="4"/>
  <c r="S908" i="4"/>
  <c r="R908" i="4"/>
  <c r="N908" i="4"/>
  <c r="M908" i="4"/>
  <c r="I908" i="4"/>
  <c r="H908" i="4"/>
  <c r="D908" i="4"/>
  <c r="C908" i="4"/>
  <c r="AM907" i="4"/>
  <c r="AL907" i="4"/>
  <c r="AH907" i="4"/>
  <c r="AG907" i="4"/>
  <c r="AC907" i="4"/>
  <c r="AB907" i="4"/>
  <c r="X907" i="4"/>
  <c r="W907" i="4"/>
  <c r="S907" i="4"/>
  <c r="R907" i="4"/>
  <c r="N907" i="4"/>
  <c r="M907" i="4"/>
  <c r="I907" i="4"/>
  <c r="H907" i="4"/>
  <c r="D907" i="4"/>
  <c r="C907" i="4"/>
  <c r="AM906" i="4"/>
  <c r="AL906" i="4"/>
  <c r="AH906" i="4"/>
  <c r="AG906" i="4"/>
  <c r="AC906" i="4"/>
  <c r="AB906" i="4"/>
  <c r="X906" i="4"/>
  <c r="W906" i="4"/>
  <c r="S906" i="4"/>
  <c r="R906" i="4"/>
  <c r="N906" i="4"/>
  <c r="M906" i="4"/>
  <c r="I906" i="4"/>
  <c r="H906" i="4"/>
  <c r="D906" i="4"/>
  <c r="C906" i="4"/>
  <c r="AM905" i="4"/>
  <c r="AL905" i="4"/>
  <c r="AH905" i="4"/>
  <c r="AG905" i="4"/>
  <c r="AC905" i="4"/>
  <c r="AB905" i="4"/>
  <c r="X905" i="4"/>
  <c r="W905" i="4"/>
  <c r="S905" i="4"/>
  <c r="R905" i="4"/>
  <c r="N905" i="4"/>
  <c r="M905" i="4"/>
  <c r="I905" i="4"/>
  <c r="H905" i="4"/>
  <c r="D905" i="4"/>
  <c r="C905" i="4"/>
  <c r="AM904" i="4"/>
  <c r="AL904" i="4"/>
  <c r="AH904" i="4"/>
  <c r="AG904" i="4"/>
  <c r="AC904" i="4"/>
  <c r="AB904" i="4"/>
  <c r="X904" i="4"/>
  <c r="W904" i="4"/>
  <c r="S904" i="4"/>
  <c r="R904" i="4"/>
  <c r="N904" i="4"/>
  <c r="M904" i="4"/>
  <c r="I904" i="4"/>
  <c r="H904" i="4"/>
  <c r="D904" i="4"/>
  <c r="C904" i="4"/>
  <c r="AM903" i="4"/>
  <c r="AL903" i="4"/>
  <c r="AH903" i="4"/>
  <c r="AG903" i="4"/>
  <c r="AC903" i="4"/>
  <c r="AB903" i="4"/>
  <c r="X903" i="4"/>
  <c r="W903" i="4"/>
  <c r="S903" i="4"/>
  <c r="R903" i="4"/>
  <c r="N903" i="4"/>
  <c r="M903" i="4"/>
  <c r="I903" i="4"/>
  <c r="H903" i="4"/>
  <c r="D903" i="4"/>
  <c r="C903" i="4"/>
  <c r="AM902" i="4"/>
  <c r="AL902" i="4"/>
  <c r="AH902" i="4"/>
  <c r="AG902" i="4"/>
  <c r="AC902" i="4"/>
  <c r="AB902" i="4"/>
  <c r="X902" i="4"/>
  <c r="W902" i="4"/>
  <c r="S902" i="4"/>
  <c r="R902" i="4"/>
  <c r="N902" i="4"/>
  <c r="M902" i="4"/>
  <c r="I902" i="4"/>
  <c r="H902" i="4"/>
  <c r="D902" i="4"/>
  <c r="C902" i="4"/>
  <c r="AM901" i="4"/>
  <c r="AL901" i="4"/>
  <c r="AH901" i="4"/>
  <c r="AG901" i="4"/>
  <c r="AC901" i="4"/>
  <c r="AB901" i="4"/>
  <c r="X901" i="4"/>
  <c r="W901" i="4"/>
  <c r="S901" i="4"/>
  <c r="R901" i="4"/>
  <c r="N901" i="4"/>
  <c r="M901" i="4"/>
  <c r="I901" i="4"/>
  <c r="H901" i="4"/>
  <c r="D901" i="4"/>
  <c r="C901" i="4"/>
  <c r="AM900" i="4"/>
  <c r="AL900" i="4"/>
  <c r="AH900" i="4"/>
  <c r="AG900" i="4"/>
  <c r="AC900" i="4"/>
  <c r="AB900" i="4"/>
  <c r="X900" i="4"/>
  <c r="W900" i="4"/>
  <c r="S900" i="4"/>
  <c r="R900" i="4"/>
  <c r="N900" i="4"/>
  <c r="M900" i="4"/>
  <c r="I900" i="4"/>
  <c r="H900" i="4"/>
  <c r="D900" i="4"/>
  <c r="C900" i="4"/>
  <c r="AM899" i="4"/>
  <c r="AL899" i="4"/>
  <c r="AH899" i="4"/>
  <c r="AG899" i="4"/>
  <c r="AC899" i="4"/>
  <c r="AB899" i="4"/>
  <c r="X899" i="4"/>
  <c r="W899" i="4"/>
  <c r="S899" i="4"/>
  <c r="R899" i="4"/>
  <c r="N899" i="4"/>
  <c r="M899" i="4"/>
  <c r="I899" i="4"/>
  <c r="H899" i="4"/>
  <c r="D899" i="4"/>
  <c r="C899" i="4"/>
  <c r="AM898" i="4"/>
  <c r="AL898" i="4"/>
  <c r="AH898" i="4"/>
  <c r="AG898" i="4"/>
  <c r="AC898" i="4"/>
  <c r="AB898" i="4"/>
  <c r="X898" i="4"/>
  <c r="W898" i="4"/>
  <c r="S898" i="4"/>
  <c r="R898" i="4"/>
  <c r="N898" i="4"/>
  <c r="M898" i="4"/>
  <c r="I898" i="4"/>
  <c r="H898" i="4"/>
  <c r="D898" i="4"/>
  <c r="C898" i="4"/>
  <c r="AM897" i="4"/>
  <c r="AL897" i="4"/>
  <c r="AH897" i="4"/>
  <c r="AG897" i="4"/>
  <c r="AC897" i="4"/>
  <c r="AB897" i="4"/>
  <c r="X897" i="4"/>
  <c r="W897" i="4"/>
  <c r="S897" i="4"/>
  <c r="R897" i="4"/>
  <c r="N897" i="4"/>
  <c r="M897" i="4"/>
  <c r="I897" i="4"/>
  <c r="H897" i="4"/>
  <c r="D897" i="4"/>
  <c r="C897" i="4"/>
  <c r="AM896" i="4"/>
  <c r="AL896" i="4"/>
  <c r="AH896" i="4"/>
  <c r="AG896" i="4"/>
  <c r="AC896" i="4"/>
  <c r="AB896" i="4"/>
  <c r="X896" i="4"/>
  <c r="W896" i="4"/>
  <c r="S896" i="4"/>
  <c r="R896" i="4"/>
  <c r="N896" i="4"/>
  <c r="M896" i="4"/>
  <c r="I896" i="4"/>
  <c r="H896" i="4"/>
  <c r="D896" i="4"/>
  <c r="C896" i="4"/>
  <c r="AM895" i="4"/>
  <c r="AL895" i="4"/>
  <c r="AH895" i="4"/>
  <c r="AG895" i="4"/>
  <c r="AC895" i="4"/>
  <c r="AB895" i="4"/>
  <c r="X895" i="4"/>
  <c r="W895" i="4"/>
  <c r="S895" i="4"/>
  <c r="R895" i="4"/>
  <c r="N895" i="4"/>
  <c r="M895" i="4"/>
  <c r="I895" i="4"/>
  <c r="H895" i="4"/>
  <c r="D895" i="4"/>
  <c r="C895" i="4"/>
  <c r="AM894" i="4"/>
  <c r="AL894" i="4"/>
  <c r="AH894" i="4"/>
  <c r="AG894" i="4"/>
  <c r="AC894" i="4"/>
  <c r="AB894" i="4"/>
  <c r="X894" i="4"/>
  <c r="W894" i="4"/>
  <c r="S894" i="4"/>
  <c r="R894" i="4"/>
  <c r="N894" i="4"/>
  <c r="M894" i="4"/>
  <c r="I894" i="4"/>
  <c r="H894" i="4"/>
  <c r="D894" i="4"/>
  <c r="C894" i="4"/>
  <c r="AM893" i="4"/>
  <c r="AL893" i="4"/>
  <c r="AH893" i="4"/>
  <c r="AG893" i="4"/>
  <c r="AC893" i="4"/>
  <c r="AB893" i="4"/>
  <c r="X893" i="4"/>
  <c r="W893" i="4"/>
  <c r="S893" i="4"/>
  <c r="R893" i="4"/>
  <c r="N893" i="4"/>
  <c r="M893" i="4"/>
  <c r="I893" i="4"/>
  <c r="H893" i="4"/>
  <c r="D893" i="4"/>
  <c r="C893" i="4"/>
  <c r="AM892" i="4"/>
  <c r="AL892" i="4"/>
  <c r="AH892" i="4"/>
  <c r="AG892" i="4"/>
  <c r="AC892" i="4"/>
  <c r="AB892" i="4"/>
  <c r="X892" i="4"/>
  <c r="W892" i="4"/>
  <c r="S892" i="4"/>
  <c r="R892" i="4"/>
  <c r="N892" i="4"/>
  <c r="M892" i="4"/>
  <c r="I892" i="4"/>
  <c r="H892" i="4"/>
  <c r="D892" i="4"/>
  <c r="C892" i="4"/>
  <c r="AM891" i="4"/>
  <c r="AL891" i="4"/>
  <c r="AH891" i="4"/>
  <c r="AG891" i="4"/>
  <c r="AC891" i="4"/>
  <c r="AB891" i="4"/>
  <c r="X891" i="4"/>
  <c r="W891" i="4"/>
  <c r="S891" i="4"/>
  <c r="R891" i="4"/>
  <c r="N891" i="4"/>
  <c r="M891" i="4"/>
  <c r="I891" i="4"/>
  <c r="H891" i="4"/>
  <c r="D891" i="4"/>
  <c r="C891" i="4"/>
  <c r="AM890" i="4"/>
  <c r="AL890" i="4"/>
  <c r="AH890" i="4"/>
  <c r="AG890" i="4"/>
  <c r="AC890" i="4"/>
  <c r="AB890" i="4"/>
  <c r="X890" i="4"/>
  <c r="W890" i="4"/>
  <c r="S890" i="4"/>
  <c r="R890" i="4"/>
  <c r="N890" i="4"/>
  <c r="M890" i="4"/>
  <c r="I890" i="4"/>
  <c r="H890" i="4"/>
  <c r="D890" i="4"/>
  <c r="C890" i="4"/>
  <c r="AM889" i="4"/>
  <c r="AL889" i="4"/>
  <c r="AH889" i="4"/>
  <c r="AG889" i="4"/>
  <c r="AC889" i="4"/>
  <c r="AB889" i="4"/>
  <c r="X889" i="4"/>
  <c r="W889" i="4"/>
  <c r="S889" i="4"/>
  <c r="R889" i="4"/>
  <c r="N889" i="4"/>
  <c r="M889" i="4"/>
  <c r="I889" i="4"/>
  <c r="H889" i="4"/>
  <c r="D889" i="4"/>
  <c r="C889" i="4"/>
  <c r="AM888" i="4"/>
  <c r="AL888" i="4"/>
  <c r="AH888" i="4"/>
  <c r="AG888" i="4"/>
  <c r="AC888" i="4"/>
  <c r="AB888" i="4"/>
  <c r="X888" i="4"/>
  <c r="W888" i="4"/>
  <c r="S888" i="4"/>
  <c r="R888" i="4"/>
  <c r="N888" i="4"/>
  <c r="M888" i="4"/>
  <c r="I888" i="4"/>
  <c r="H888" i="4"/>
  <c r="D888" i="4"/>
  <c r="C888" i="4"/>
  <c r="AM887" i="4"/>
  <c r="AL887" i="4"/>
  <c r="AH887" i="4"/>
  <c r="AG887" i="4"/>
  <c r="AC887" i="4"/>
  <c r="AB887" i="4"/>
  <c r="X887" i="4"/>
  <c r="W887" i="4"/>
  <c r="S887" i="4"/>
  <c r="R887" i="4"/>
  <c r="N887" i="4"/>
  <c r="M887" i="4"/>
  <c r="I887" i="4"/>
  <c r="H887" i="4"/>
  <c r="D887" i="4"/>
  <c r="C887" i="4"/>
  <c r="AM886" i="4"/>
  <c r="AL886" i="4"/>
  <c r="AH886" i="4"/>
  <c r="AG886" i="4"/>
  <c r="AC886" i="4"/>
  <c r="AB886" i="4"/>
  <c r="X886" i="4"/>
  <c r="W886" i="4"/>
  <c r="S886" i="4"/>
  <c r="R886" i="4"/>
  <c r="N886" i="4"/>
  <c r="M886" i="4"/>
  <c r="I886" i="4"/>
  <c r="H886" i="4"/>
  <c r="D886" i="4"/>
  <c r="C886" i="4"/>
  <c r="AM885" i="4"/>
  <c r="AL885" i="4"/>
  <c r="AH885" i="4"/>
  <c r="AG885" i="4"/>
  <c r="AC885" i="4"/>
  <c r="AB885" i="4"/>
  <c r="X885" i="4"/>
  <c r="W885" i="4"/>
  <c r="S885" i="4"/>
  <c r="R885" i="4"/>
  <c r="N885" i="4"/>
  <c r="M885" i="4"/>
  <c r="I885" i="4"/>
  <c r="H885" i="4"/>
  <c r="D885" i="4"/>
  <c r="C885" i="4"/>
  <c r="AM884" i="4"/>
  <c r="AL884" i="4"/>
  <c r="AH884" i="4"/>
  <c r="AG884" i="4"/>
  <c r="AC884" i="4"/>
  <c r="AB884" i="4"/>
  <c r="X884" i="4"/>
  <c r="W884" i="4"/>
  <c r="S884" i="4"/>
  <c r="R884" i="4"/>
  <c r="N884" i="4"/>
  <c r="M884" i="4"/>
  <c r="I884" i="4"/>
  <c r="H884" i="4"/>
  <c r="D884" i="4"/>
  <c r="C884" i="4"/>
  <c r="AM883" i="4"/>
  <c r="AL883" i="4"/>
  <c r="AH883" i="4"/>
  <c r="AG883" i="4"/>
  <c r="AC883" i="4"/>
  <c r="AB883" i="4"/>
  <c r="X883" i="4"/>
  <c r="W883" i="4"/>
  <c r="S883" i="4"/>
  <c r="R883" i="4"/>
  <c r="N883" i="4"/>
  <c r="M883" i="4"/>
  <c r="I883" i="4"/>
  <c r="H883" i="4"/>
  <c r="D883" i="4"/>
  <c r="C883" i="4"/>
  <c r="AM882" i="4"/>
  <c r="AL882" i="4"/>
  <c r="AH882" i="4"/>
  <c r="AG882" i="4"/>
  <c r="AC882" i="4"/>
  <c r="AB882" i="4"/>
  <c r="X882" i="4"/>
  <c r="W882" i="4"/>
  <c r="S882" i="4"/>
  <c r="R882" i="4"/>
  <c r="N882" i="4"/>
  <c r="M882" i="4"/>
  <c r="I882" i="4"/>
  <c r="H882" i="4"/>
  <c r="D882" i="4"/>
  <c r="C882" i="4"/>
  <c r="AM881" i="4"/>
  <c r="AL881" i="4"/>
  <c r="AH881" i="4"/>
  <c r="AG881" i="4"/>
  <c r="AC881" i="4"/>
  <c r="AB881" i="4"/>
  <c r="X881" i="4"/>
  <c r="W881" i="4"/>
  <c r="S881" i="4"/>
  <c r="R881" i="4"/>
  <c r="N881" i="4"/>
  <c r="M881" i="4"/>
  <c r="I881" i="4"/>
  <c r="H881" i="4"/>
  <c r="D881" i="4"/>
  <c r="C881" i="4"/>
  <c r="AM880" i="4"/>
  <c r="AL880" i="4"/>
  <c r="AH880" i="4"/>
  <c r="AG880" i="4"/>
  <c r="AC880" i="4"/>
  <c r="AB880" i="4"/>
  <c r="X880" i="4"/>
  <c r="W880" i="4"/>
  <c r="S880" i="4"/>
  <c r="R880" i="4"/>
  <c r="N880" i="4"/>
  <c r="M880" i="4"/>
  <c r="I880" i="4"/>
  <c r="H880" i="4"/>
  <c r="D880" i="4"/>
  <c r="C880" i="4"/>
  <c r="AM879" i="4"/>
  <c r="AL879" i="4"/>
  <c r="AH879" i="4"/>
  <c r="AG879" i="4"/>
  <c r="AC879" i="4"/>
  <c r="AB879" i="4"/>
  <c r="X879" i="4"/>
  <c r="W879" i="4"/>
  <c r="S879" i="4"/>
  <c r="R879" i="4"/>
  <c r="N879" i="4"/>
  <c r="M879" i="4"/>
  <c r="I879" i="4"/>
  <c r="H879" i="4"/>
  <c r="D879" i="4"/>
  <c r="C879" i="4"/>
  <c r="AM878" i="4"/>
  <c r="AL878" i="4"/>
  <c r="AH878" i="4"/>
  <c r="AG878" i="4"/>
  <c r="AC878" i="4"/>
  <c r="AB878" i="4"/>
  <c r="X878" i="4"/>
  <c r="W878" i="4"/>
  <c r="S878" i="4"/>
  <c r="R878" i="4"/>
  <c r="N878" i="4"/>
  <c r="M878" i="4"/>
  <c r="I878" i="4"/>
  <c r="H878" i="4"/>
  <c r="D878" i="4"/>
  <c r="C878" i="4"/>
  <c r="AM877" i="4"/>
  <c r="AL877" i="4"/>
  <c r="AH877" i="4"/>
  <c r="AG877" i="4"/>
  <c r="AC877" i="4"/>
  <c r="AB877" i="4"/>
  <c r="X877" i="4"/>
  <c r="W877" i="4"/>
  <c r="S877" i="4"/>
  <c r="R877" i="4"/>
  <c r="N877" i="4"/>
  <c r="M877" i="4"/>
  <c r="I877" i="4"/>
  <c r="H877" i="4"/>
  <c r="D877" i="4"/>
  <c r="C877" i="4"/>
  <c r="AM876" i="4"/>
  <c r="AL876" i="4"/>
  <c r="AH876" i="4"/>
  <c r="AG876" i="4"/>
  <c r="AC876" i="4"/>
  <c r="AB876" i="4"/>
  <c r="X876" i="4"/>
  <c r="W876" i="4"/>
  <c r="S876" i="4"/>
  <c r="R876" i="4"/>
  <c r="N876" i="4"/>
  <c r="M876" i="4"/>
  <c r="I876" i="4"/>
  <c r="H876" i="4"/>
  <c r="D876" i="4"/>
  <c r="C876" i="4"/>
  <c r="AM875" i="4"/>
  <c r="AL875" i="4"/>
  <c r="AH875" i="4"/>
  <c r="AG875" i="4"/>
  <c r="AC875" i="4"/>
  <c r="AB875" i="4"/>
  <c r="X875" i="4"/>
  <c r="W875" i="4"/>
  <c r="S875" i="4"/>
  <c r="R875" i="4"/>
  <c r="N875" i="4"/>
  <c r="M875" i="4"/>
  <c r="I875" i="4"/>
  <c r="H875" i="4"/>
  <c r="D875" i="4"/>
  <c r="C875" i="4"/>
  <c r="AM874" i="4"/>
  <c r="AL874" i="4"/>
  <c r="AH874" i="4"/>
  <c r="AG874" i="4"/>
  <c r="AC874" i="4"/>
  <c r="AB874" i="4"/>
  <c r="X874" i="4"/>
  <c r="W874" i="4"/>
  <c r="S874" i="4"/>
  <c r="R874" i="4"/>
  <c r="N874" i="4"/>
  <c r="M874" i="4"/>
  <c r="I874" i="4"/>
  <c r="H874" i="4"/>
  <c r="D874" i="4"/>
  <c r="C874" i="4"/>
  <c r="AM873" i="4"/>
  <c r="AL873" i="4"/>
  <c r="AH873" i="4"/>
  <c r="AG873" i="4"/>
  <c r="AC873" i="4"/>
  <c r="AB873" i="4"/>
  <c r="X873" i="4"/>
  <c r="W873" i="4"/>
  <c r="S873" i="4"/>
  <c r="R873" i="4"/>
  <c r="N873" i="4"/>
  <c r="M873" i="4"/>
  <c r="I873" i="4"/>
  <c r="H873" i="4"/>
  <c r="D873" i="4"/>
  <c r="C873" i="4"/>
  <c r="AM872" i="4"/>
  <c r="AL872" i="4"/>
  <c r="AH872" i="4"/>
  <c r="AG872" i="4"/>
  <c r="AC872" i="4"/>
  <c r="AB872" i="4"/>
  <c r="X872" i="4"/>
  <c r="W872" i="4"/>
  <c r="S872" i="4"/>
  <c r="R872" i="4"/>
  <c r="N872" i="4"/>
  <c r="M872" i="4"/>
  <c r="I872" i="4"/>
  <c r="H872" i="4"/>
  <c r="D872" i="4"/>
  <c r="C872" i="4"/>
  <c r="AM871" i="4"/>
  <c r="AL871" i="4"/>
  <c r="AH871" i="4"/>
  <c r="AG871" i="4"/>
  <c r="AC871" i="4"/>
  <c r="AB871" i="4"/>
  <c r="X871" i="4"/>
  <c r="W871" i="4"/>
  <c r="S871" i="4"/>
  <c r="R871" i="4"/>
  <c r="N871" i="4"/>
  <c r="M871" i="4"/>
  <c r="I871" i="4"/>
  <c r="H871" i="4"/>
  <c r="D871" i="4"/>
  <c r="C871" i="4"/>
  <c r="AM870" i="4"/>
  <c r="AL870" i="4"/>
  <c r="AH870" i="4"/>
  <c r="AG870" i="4"/>
  <c r="AC870" i="4"/>
  <c r="AB870" i="4"/>
  <c r="X870" i="4"/>
  <c r="W870" i="4"/>
  <c r="S870" i="4"/>
  <c r="R870" i="4"/>
  <c r="N870" i="4"/>
  <c r="M870" i="4"/>
  <c r="I870" i="4"/>
  <c r="H870" i="4"/>
  <c r="D870" i="4"/>
  <c r="C870" i="4"/>
  <c r="AM869" i="4"/>
  <c r="AL869" i="4"/>
  <c r="AH869" i="4"/>
  <c r="AG869" i="4"/>
  <c r="AC869" i="4"/>
  <c r="AB869" i="4"/>
  <c r="X869" i="4"/>
  <c r="W869" i="4"/>
  <c r="S869" i="4"/>
  <c r="R869" i="4"/>
  <c r="N869" i="4"/>
  <c r="M869" i="4"/>
  <c r="I869" i="4"/>
  <c r="H869" i="4"/>
  <c r="D869" i="4"/>
  <c r="C869" i="4"/>
  <c r="AM868" i="4"/>
  <c r="AL868" i="4"/>
  <c r="AH868" i="4"/>
  <c r="AG868" i="4"/>
  <c r="AC868" i="4"/>
  <c r="AB868" i="4"/>
  <c r="X868" i="4"/>
  <c r="W868" i="4"/>
  <c r="S868" i="4"/>
  <c r="R868" i="4"/>
  <c r="N868" i="4"/>
  <c r="M868" i="4"/>
  <c r="I868" i="4"/>
  <c r="H868" i="4"/>
  <c r="D868" i="4"/>
  <c r="C868" i="4"/>
  <c r="AM867" i="4"/>
  <c r="AL867" i="4"/>
  <c r="AH867" i="4"/>
  <c r="AG867" i="4"/>
  <c r="AC867" i="4"/>
  <c r="AB867" i="4"/>
  <c r="X867" i="4"/>
  <c r="W867" i="4"/>
  <c r="S867" i="4"/>
  <c r="R867" i="4"/>
  <c r="N867" i="4"/>
  <c r="M867" i="4"/>
  <c r="I867" i="4"/>
  <c r="H867" i="4"/>
  <c r="D867" i="4"/>
  <c r="C867" i="4"/>
  <c r="AM866" i="4"/>
  <c r="AL866" i="4"/>
  <c r="AH866" i="4"/>
  <c r="AG866" i="4"/>
  <c r="AC866" i="4"/>
  <c r="AB866" i="4"/>
  <c r="X866" i="4"/>
  <c r="W866" i="4"/>
  <c r="S866" i="4"/>
  <c r="R866" i="4"/>
  <c r="N866" i="4"/>
  <c r="M866" i="4"/>
  <c r="I866" i="4"/>
  <c r="H866" i="4"/>
  <c r="D866" i="4"/>
  <c r="C866" i="4"/>
  <c r="AM865" i="4"/>
  <c r="AL865" i="4"/>
  <c r="AH865" i="4"/>
  <c r="AG865" i="4"/>
  <c r="AC865" i="4"/>
  <c r="AB865" i="4"/>
  <c r="X865" i="4"/>
  <c r="W865" i="4"/>
  <c r="S865" i="4"/>
  <c r="R865" i="4"/>
  <c r="N865" i="4"/>
  <c r="M865" i="4"/>
  <c r="I865" i="4"/>
  <c r="H865" i="4"/>
  <c r="D865" i="4"/>
  <c r="C865" i="4"/>
  <c r="AM864" i="4"/>
  <c r="AL864" i="4"/>
  <c r="AH864" i="4"/>
  <c r="AG864" i="4"/>
  <c r="AC864" i="4"/>
  <c r="AB864" i="4"/>
  <c r="X864" i="4"/>
  <c r="W864" i="4"/>
  <c r="S864" i="4"/>
  <c r="R864" i="4"/>
  <c r="N864" i="4"/>
  <c r="M864" i="4"/>
  <c r="I864" i="4"/>
  <c r="H864" i="4"/>
  <c r="D864" i="4"/>
  <c r="C864" i="4"/>
  <c r="AM863" i="4"/>
  <c r="AL863" i="4"/>
  <c r="AH863" i="4"/>
  <c r="AG863" i="4"/>
  <c r="AC863" i="4"/>
  <c r="AB863" i="4"/>
  <c r="X863" i="4"/>
  <c r="W863" i="4"/>
  <c r="S863" i="4"/>
  <c r="R863" i="4"/>
  <c r="N863" i="4"/>
  <c r="M863" i="4"/>
  <c r="I863" i="4"/>
  <c r="H863" i="4"/>
  <c r="D863" i="4"/>
  <c r="C863" i="4"/>
  <c r="AM862" i="4"/>
  <c r="AL862" i="4"/>
  <c r="AH862" i="4"/>
  <c r="AG862" i="4"/>
  <c r="AC862" i="4"/>
  <c r="AB862" i="4"/>
  <c r="X862" i="4"/>
  <c r="W862" i="4"/>
  <c r="S862" i="4"/>
  <c r="R862" i="4"/>
  <c r="N862" i="4"/>
  <c r="M862" i="4"/>
  <c r="I862" i="4"/>
  <c r="H862" i="4"/>
  <c r="D862" i="4"/>
  <c r="C862" i="4"/>
  <c r="AM861" i="4"/>
  <c r="AL861" i="4"/>
  <c r="AH861" i="4"/>
  <c r="AG861" i="4"/>
  <c r="AC861" i="4"/>
  <c r="AB861" i="4"/>
  <c r="X861" i="4"/>
  <c r="W861" i="4"/>
  <c r="S861" i="4"/>
  <c r="R861" i="4"/>
  <c r="N861" i="4"/>
  <c r="M861" i="4"/>
  <c r="I861" i="4"/>
  <c r="H861" i="4"/>
  <c r="D861" i="4"/>
  <c r="C861" i="4"/>
  <c r="AM860" i="4"/>
  <c r="AL860" i="4"/>
  <c r="AH860" i="4"/>
  <c r="AG860" i="4"/>
  <c r="AC860" i="4"/>
  <c r="AB860" i="4"/>
  <c r="X860" i="4"/>
  <c r="W860" i="4"/>
  <c r="S860" i="4"/>
  <c r="R860" i="4"/>
  <c r="N860" i="4"/>
  <c r="M860" i="4"/>
  <c r="I860" i="4"/>
  <c r="H860" i="4"/>
  <c r="D860" i="4"/>
  <c r="C860" i="4"/>
  <c r="AM859" i="4"/>
  <c r="AL859" i="4"/>
  <c r="AH859" i="4"/>
  <c r="AG859" i="4"/>
  <c r="AC859" i="4"/>
  <c r="AB859" i="4"/>
  <c r="X859" i="4"/>
  <c r="W859" i="4"/>
  <c r="S859" i="4"/>
  <c r="R859" i="4"/>
  <c r="N859" i="4"/>
  <c r="M859" i="4"/>
  <c r="I859" i="4"/>
  <c r="H859" i="4"/>
  <c r="D859" i="4"/>
  <c r="C859" i="4"/>
  <c r="AM858" i="4"/>
  <c r="AL858" i="4"/>
  <c r="AH858" i="4"/>
  <c r="AG858" i="4"/>
  <c r="AC858" i="4"/>
  <c r="AB858" i="4"/>
  <c r="X858" i="4"/>
  <c r="W858" i="4"/>
  <c r="S858" i="4"/>
  <c r="R858" i="4"/>
  <c r="N858" i="4"/>
  <c r="M858" i="4"/>
  <c r="I858" i="4"/>
  <c r="H858" i="4"/>
  <c r="D858" i="4"/>
  <c r="C858" i="4"/>
  <c r="AM857" i="4"/>
  <c r="AL857" i="4"/>
  <c r="AH857" i="4"/>
  <c r="AG857" i="4"/>
  <c r="AC857" i="4"/>
  <c r="AB857" i="4"/>
  <c r="X857" i="4"/>
  <c r="W857" i="4"/>
  <c r="S857" i="4"/>
  <c r="R857" i="4"/>
  <c r="N857" i="4"/>
  <c r="M857" i="4"/>
  <c r="I857" i="4"/>
  <c r="H857" i="4"/>
  <c r="D857" i="4"/>
  <c r="C857" i="4"/>
  <c r="AM856" i="4"/>
  <c r="AL856" i="4"/>
  <c r="AH856" i="4"/>
  <c r="AG856" i="4"/>
  <c r="AC856" i="4"/>
  <c r="AB856" i="4"/>
  <c r="X856" i="4"/>
  <c r="W856" i="4"/>
  <c r="S856" i="4"/>
  <c r="R856" i="4"/>
  <c r="N856" i="4"/>
  <c r="M856" i="4"/>
  <c r="I856" i="4"/>
  <c r="H856" i="4"/>
  <c r="D856" i="4"/>
  <c r="C856" i="4"/>
  <c r="AM855" i="4"/>
  <c r="AL855" i="4"/>
  <c r="AH855" i="4"/>
  <c r="AG855" i="4"/>
  <c r="AC855" i="4"/>
  <c r="AB855" i="4"/>
  <c r="X855" i="4"/>
  <c r="W855" i="4"/>
  <c r="S855" i="4"/>
  <c r="R855" i="4"/>
  <c r="N855" i="4"/>
  <c r="M855" i="4"/>
  <c r="I855" i="4"/>
  <c r="H855" i="4"/>
  <c r="D855" i="4"/>
  <c r="C855" i="4"/>
  <c r="AM854" i="4"/>
  <c r="AL854" i="4"/>
  <c r="AH854" i="4"/>
  <c r="AG854" i="4"/>
  <c r="AC854" i="4"/>
  <c r="AB854" i="4"/>
  <c r="X854" i="4"/>
  <c r="W854" i="4"/>
  <c r="S854" i="4"/>
  <c r="R854" i="4"/>
  <c r="N854" i="4"/>
  <c r="M854" i="4"/>
  <c r="I854" i="4"/>
  <c r="H854" i="4"/>
  <c r="D854" i="4"/>
  <c r="C854" i="4"/>
  <c r="AM853" i="4"/>
  <c r="AL853" i="4"/>
  <c r="AH853" i="4"/>
  <c r="AG853" i="4"/>
  <c r="AC853" i="4"/>
  <c r="AB853" i="4"/>
  <c r="X853" i="4"/>
  <c r="W853" i="4"/>
  <c r="S853" i="4"/>
  <c r="R853" i="4"/>
  <c r="N853" i="4"/>
  <c r="M853" i="4"/>
  <c r="I853" i="4"/>
  <c r="H853" i="4"/>
  <c r="D853" i="4"/>
  <c r="C853" i="4"/>
  <c r="AM852" i="4"/>
  <c r="AL852" i="4"/>
  <c r="AH852" i="4"/>
  <c r="AG852" i="4"/>
  <c r="AC852" i="4"/>
  <c r="AB852" i="4"/>
  <c r="X852" i="4"/>
  <c r="W852" i="4"/>
  <c r="S852" i="4"/>
  <c r="R852" i="4"/>
  <c r="N852" i="4"/>
  <c r="M852" i="4"/>
  <c r="I852" i="4"/>
  <c r="H852" i="4"/>
  <c r="D852" i="4"/>
  <c r="C852" i="4"/>
  <c r="AM851" i="4"/>
  <c r="AL851" i="4"/>
  <c r="AH851" i="4"/>
  <c r="AG851" i="4"/>
  <c r="AC851" i="4"/>
  <c r="AB851" i="4"/>
  <c r="X851" i="4"/>
  <c r="W851" i="4"/>
  <c r="S851" i="4"/>
  <c r="R851" i="4"/>
  <c r="N851" i="4"/>
  <c r="M851" i="4"/>
  <c r="I851" i="4"/>
  <c r="H851" i="4"/>
  <c r="D851" i="4"/>
  <c r="C851" i="4"/>
  <c r="AM850" i="4"/>
  <c r="AL850" i="4"/>
  <c r="AH850" i="4"/>
  <c r="AG850" i="4"/>
  <c r="AC850" i="4"/>
  <c r="AB850" i="4"/>
  <c r="X850" i="4"/>
  <c r="W850" i="4"/>
  <c r="S850" i="4"/>
  <c r="R850" i="4"/>
  <c r="N850" i="4"/>
  <c r="M850" i="4"/>
  <c r="I850" i="4"/>
  <c r="H850" i="4"/>
  <c r="D850" i="4"/>
  <c r="C850" i="4"/>
  <c r="AM849" i="4"/>
  <c r="AL849" i="4"/>
  <c r="AH849" i="4"/>
  <c r="AG849" i="4"/>
  <c r="AC849" i="4"/>
  <c r="AB849" i="4"/>
  <c r="X849" i="4"/>
  <c r="W849" i="4"/>
  <c r="S849" i="4"/>
  <c r="R849" i="4"/>
  <c r="N849" i="4"/>
  <c r="M849" i="4"/>
  <c r="I849" i="4"/>
  <c r="H849" i="4"/>
  <c r="D849" i="4"/>
  <c r="C849" i="4"/>
  <c r="AM848" i="4"/>
  <c r="AL848" i="4"/>
  <c r="AH848" i="4"/>
  <c r="AG848" i="4"/>
  <c r="AC848" i="4"/>
  <c r="AB848" i="4"/>
  <c r="X848" i="4"/>
  <c r="W848" i="4"/>
  <c r="S848" i="4"/>
  <c r="R848" i="4"/>
  <c r="N848" i="4"/>
  <c r="M848" i="4"/>
  <c r="I848" i="4"/>
  <c r="H848" i="4"/>
  <c r="D848" i="4"/>
  <c r="C848" i="4"/>
  <c r="AM847" i="4"/>
  <c r="AL847" i="4"/>
  <c r="AH847" i="4"/>
  <c r="AG847" i="4"/>
  <c r="AC847" i="4"/>
  <c r="AB847" i="4"/>
  <c r="X847" i="4"/>
  <c r="W847" i="4"/>
  <c r="S847" i="4"/>
  <c r="R847" i="4"/>
  <c r="N847" i="4"/>
  <c r="M847" i="4"/>
  <c r="I847" i="4"/>
  <c r="H847" i="4"/>
  <c r="D847" i="4"/>
  <c r="C847" i="4"/>
  <c r="AM846" i="4"/>
  <c r="AL846" i="4"/>
  <c r="AH846" i="4"/>
  <c r="AG846" i="4"/>
  <c r="AC846" i="4"/>
  <c r="AB846" i="4"/>
  <c r="X846" i="4"/>
  <c r="W846" i="4"/>
  <c r="S846" i="4"/>
  <c r="R846" i="4"/>
  <c r="N846" i="4"/>
  <c r="M846" i="4"/>
  <c r="I846" i="4"/>
  <c r="H846" i="4"/>
  <c r="D846" i="4"/>
  <c r="C846" i="4"/>
  <c r="AM845" i="4"/>
  <c r="AL845" i="4"/>
  <c r="AH845" i="4"/>
  <c r="AG845" i="4"/>
  <c r="AC845" i="4"/>
  <c r="AB845" i="4"/>
  <c r="X845" i="4"/>
  <c r="W845" i="4"/>
  <c r="S845" i="4"/>
  <c r="R845" i="4"/>
  <c r="N845" i="4"/>
  <c r="M845" i="4"/>
  <c r="I845" i="4"/>
  <c r="H845" i="4"/>
  <c r="D845" i="4"/>
  <c r="C845" i="4"/>
  <c r="AM844" i="4"/>
  <c r="AL844" i="4"/>
  <c r="AH844" i="4"/>
  <c r="AG844" i="4"/>
  <c r="AC844" i="4"/>
  <c r="AB844" i="4"/>
  <c r="X844" i="4"/>
  <c r="W844" i="4"/>
  <c r="S844" i="4"/>
  <c r="R844" i="4"/>
  <c r="N844" i="4"/>
  <c r="M844" i="4"/>
  <c r="I844" i="4"/>
  <c r="H844" i="4"/>
  <c r="D844" i="4"/>
  <c r="C844" i="4"/>
  <c r="AM843" i="4"/>
  <c r="AL843" i="4"/>
  <c r="AH843" i="4"/>
  <c r="AG843" i="4"/>
  <c r="AC843" i="4"/>
  <c r="AB843" i="4"/>
  <c r="X843" i="4"/>
  <c r="W843" i="4"/>
  <c r="S843" i="4"/>
  <c r="R843" i="4"/>
  <c r="N843" i="4"/>
  <c r="M843" i="4"/>
  <c r="I843" i="4"/>
  <c r="H843" i="4"/>
  <c r="D843" i="4"/>
  <c r="C843" i="4"/>
  <c r="AM842" i="4"/>
  <c r="AL842" i="4"/>
  <c r="AH842" i="4"/>
  <c r="AG842" i="4"/>
  <c r="AC842" i="4"/>
  <c r="AB842" i="4"/>
  <c r="X842" i="4"/>
  <c r="W842" i="4"/>
  <c r="S842" i="4"/>
  <c r="R842" i="4"/>
  <c r="N842" i="4"/>
  <c r="M842" i="4"/>
  <c r="I842" i="4"/>
  <c r="H842" i="4"/>
  <c r="D842" i="4"/>
  <c r="C842" i="4"/>
  <c r="AM841" i="4"/>
  <c r="AL841" i="4"/>
  <c r="AH841" i="4"/>
  <c r="AG841" i="4"/>
  <c r="AC841" i="4"/>
  <c r="AB841" i="4"/>
  <c r="X841" i="4"/>
  <c r="W841" i="4"/>
  <c r="S841" i="4"/>
  <c r="R841" i="4"/>
  <c r="N841" i="4"/>
  <c r="M841" i="4"/>
  <c r="I841" i="4"/>
  <c r="H841" i="4"/>
  <c r="D841" i="4"/>
  <c r="C841" i="4"/>
  <c r="AM840" i="4"/>
  <c r="AL840" i="4"/>
  <c r="AH840" i="4"/>
  <c r="AG840" i="4"/>
  <c r="AC840" i="4"/>
  <c r="AB840" i="4"/>
  <c r="X840" i="4"/>
  <c r="W840" i="4"/>
  <c r="S840" i="4"/>
  <c r="R840" i="4"/>
  <c r="N840" i="4"/>
  <c r="M840" i="4"/>
  <c r="I840" i="4"/>
  <c r="H840" i="4"/>
  <c r="D840" i="4"/>
  <c r="C840" i="4"/>
  <c r="AM839" i="4"/>
  <c r="AL839" i="4"/>
  <c r="AH839" i="4"/>
  <c r="AG839" i="4"/>
  <c r="AC839" i="4"/>
  <c r="AB839" i="4"/>
  <c r="X839" i="4"/>
  <c r="W839" i="4"/>
  <c r="S839" i="4"/>
  <c r="R839" i="4"/>
  <c r="N839" i="4"/>
  <c r="M839" i="4"/>
  <c r="I839" i="4"/>
  <c r="H839" i="4"/>
  <c r="D839" i="4"/>
  <c r="C839" i="4"/>
  <c r="AM838" i="4"/>
  <c r="AL838" i="4"/>
  <c r="AH838" i="4"/>
  <c r="AG838" i="4"/>
  <c r="AC838" i="4"/>
  <c r="AB838" i="4"/>
  <c r="X838" i="4"/>
  <c r="W838" i="4"/>
  <c r="S838" i="4"/>
  <c r="R838" i="4"/>
  <c r="N838" i="4"/>
  <c r="M838" i="4"/>
  <c r="I838" i="4"/>
  <c r="H838" i="4"/>
  <c r="D838" i="4"/>
  <c r="C838" i="4"/>
  <c r="AM837" i="4"/>
  <c r="AL837" i="4"/>
  <c r="AH837" i="4"/>
  <c r="AG837" i="4"/>
  <c r="AC837" i="4"/>
  <c r="AB837" i="4"/>
  <c r="X837" i="4"/>
  <c r="W837" i="4"/>
  <c r="S837" i="4"/>
  <c r="R837" i="4"/>
  <c r="N837" i="4"/>
  <c r="M837" i="4"/>
  <c r="I837" i="4"/>
  <c r="H837" i="4"/>
  <c r="D837" i="4"/>
  <c r="C837" i="4"/>
  <c r="AM836" i="4"/>
  <c r="AL836" i="4"/>
  <c r="AH836" i="4"/>
  <c r="AG836" i="4"/>
  <c r="AC836" i="4"/>
  <c r="AB836" i="4"/>
  <c r="X836" i="4"/>
  <c r="W836" i="4"/>
  <c r="S836" i="4"/>
  <c r="R836" i="4"/>
  <c r="N836" i="4"/>
  <c r="M836" i="4"/>
  <c r="I836" i="4"/>
  <c r="H836" i="4"/>
  <c r="D836" i="4"/>
  <c r="C836" i="4"/>
  <c r="AM835" i="4"/>
  <c r="AL835" i="4"/>
  <c r="AH835" i="4"/>
  <c r="AG835" i="4"/>
  <c r="AC835" i="4"/>
  <c r="AB835" i="4"/>
  <c r="X835" i="4"/>
  <c r="W835" i="4"/>
  <c r="S835" i="4"/>
  <c r="R835" i="4"/>
  <c r="N835" i="4"/>
  <c r="M835" i="4"/>
  <c r="I835" i="4"/>
  <c r="H835" i="4"/>
  <c r="D835" i="4"/>
  <c r="C835" i="4"/>
  <c r="AM834" i="4"/>
  <c r="AL834" i="4"/>
  <c r="AH834" i="4"/>
  <c r="AG834" i="4"/>
  <c r="AC834" i="4"/>
  <c r="AB834" i="4"/>
  <c r="X834" i="4"/>
  <c r="W834" i="4"/>
  <c r="S834" i="4"/>
  <c r="R834" i="4"/>
  <c r="N834" i="4"/>
  <c r="M834" i="4"/>
  <c r="I834" i="4"/>
  <c r="H834" i="4"/>
  <c r="D834" i="4"/>
  <c r="C834" i="4"/>
  <c r="AM833" i="4"/>
  <c r="AL833" i="4"/>
  <c r="AH833" i="4"/>
  <c r="AG833" i="4"/>
  <c r="AC833" i="4"/>
  <c r="AB833" i="4"/>
  <c r="X833" i="4"/>
  <c r="W833" i="4"/>
  <c r="S833" i="4"/>
  <c r="R833" i="4"/>
  <c r="N833" i="4"/>
  <c r="M833" i="4"/>
  <c r="I833" i="4"/>
  <c r="H833" i="4"/>
  <c r="D833" i="4"/>
  <c r="C833" i="4"/>
  <c r="AM832" i="4"/>
  <c r="AL832" i="4"/>
  <c r="AH832" i="4"/>
  <c r="AG832" i="4"/>
  <c r="AC832" i="4"/>
  <c r="AB832" i="4"/>
  <c r="X832" i="4"/>
  <c r="W832" i="4"/>
  <c r="S832" i="4"/>
  <c r="R832" i="4"/>
  <c r="N832" i="4"/>
  <c r="M832" i="4"/>
  <c r="I832" i="4"/>
  <c r="H832" i="4"/>
  <c r="D832" i="4"/>
  <c r="C832" i="4"/>
  <c r="AM831" i="4"/>
  <c r="AL831" i="4"/>
  <c r="AH831" i="4"/>
  <c r="AG831" i="4"/>
  <c r="AC831" i="4"/>
  <c r="AB831" i="4"/>
  <c r="X831" i="4"/>
  <c r="W831" i="4"/>
  <c r="S831" i="4"/>
  <c r="R831" i="4"/>
  <c r="N831" i="4"/>
  <c r="M831" i="4"/>
  <c r="I831" i="4"/>
  <c r="H831" i="4"/>
  <c r="D831" i="4"/>
  <c r="C831" i="4"/>
  <c r="AM830" i="4"/>
  <c r="AL830" i="4"/>
  <c r="AH830" i="4"/>
  <c r="AG830" i="4"/>
  <c r="AC830" i="4"/>
  <c r="AB830" i="4"/>
  <c r="X830" i="4"/>
  <c r="W830" i="4"/>
  <c r="S830" i="4"/>
  <c r="R830" i="4"/>
  <c r="N830" i="4"/>
  <c r="M830" i="4"/>
  <c r="I830" i="4"/>
  <c r="H830" i="4"/>
  <c r="D830" i="4"/>
  <c r="C830" i="4"/>
  <c r="AM829" i="4"/>
  <c r="AL829" i="4"/>
  <c r="AH829" i="4"/>
  <c r="AG829" i="4"/>
  <c r="AC829" i="4"/>
  <c r="AB829" i="4"/>
  <c r="X829" i="4"/>
  <c r="W829" i="4"/>
  <c r="S829" i="4"/>
  <c r="R829" i="4"/>
  <c r="N829" i="4"/>
  <c r="M829" i="4"/>
  <c r="I829" i="4"/>
  <c r="H829" i="4"/>
  <c r="D829" i="4"/>
  <c r="C829" i="4"/>
  <c r="AM828" i="4"/>
  <c r="AL828" i="4"/>
  <c r="AH828" i="4"/>
  <c r="AG828" i="4"/>
  <c r="AC828" i="4"/>
  <c r="AB828" i="4"/>
  <c r="X828" i="4"/>
  <c r="W828" i="4"/>
  <c r="S828" i="4"/>
  <c r="R828" i="4"/>
  <c r="N828" i="4"/>
  <c r="M828" i="4"/>
  <c r="I828" i="4"/>
  <c r="H828" i="4"/>
  <c r="D828" i="4"/>
  <c r="C828" i="4"/>
  <c r="AM827" i="4"/>
  <c r="AL827" i="4"/>
  <c r="AH827" i="4"/>
  <c r="AG827" i="4"/>
  <c r="AC827" i="4"/>
  <c r="AB827" i="4"/>
  <c r="X827" i="4"/>
  <c r="W827" i="4"/>
  <c r="S827" i="4"/>
  <c r="R827" i="4"/>
  <c r="N827" i="4"/>
  <c r="M827" i="4"/>
  <c r="I827" i="4"/>
  <c r="H827" i="4"/>
  <c r="D827" i="4"/>
  <c r="C827" i="4"/>
  <c r="AM826" i="4"/>
  <c r="AL826" i="4"/>
  <c r="AH826" i="4"/>
  <c r="AG826" i="4"/>
  <c r="AC826" i="4"/>
  <c r="AB826" i="4"/>
  <c r="X826" i="4"/>
  <c r="W826" i="4"/>
  <c r="S826" i="4"/>
  <c r="R826" i="4"/>
  <c r="N826" i="4"/>
  <c r="M826" i="4"/>
  <c r="I826" i="4"/>
  <c r="H826" i="4"/>
  <c r="D826" i="4"/>
  <c r="C826" i="4"/>
  <c r="AM825" i="4"/>
  <c r="AL825" i="4"/>
  <c r="AH825" i="4"/>
  <c r="AG825" i="4"/>
  <c r="AC825" i="4"/>
  <c r="AB825" i="4"/>
  <c r="X825" i="4"/>
  <c r="W825" i="4"/>
  <c r="S825" i="4"/>
  <c r="R825" i="4"/>
  <c r="N825" i="4"/>
  <c r="M825" i="4"/>
  <c r="I825" i="4"/>
  <c r="H825" i="4"/>
  <c r="D825" i="4"/>
  <c r="C825" i="4"/>
  <c r="AM824" i="4"/>
  <c r="AL824" i="4"/>
  <c r="AH824" i="4"/>
  <c r="AG824" i="4"/>
  <c r="AC824" i="4"/>
  <c r="AB824" i="4"/>
  <c r="X824" i="4"/>
  <c r="W824" i="4"/>
  <c r="S824" i="4"/>
  <c r="R824" i="4"/>
  <c r="N824" i="4"/>
  <c r="M824" i="4"/>
  <c r="I824" i="4"/>
  <c r="H824" i="4"/>
  <c r="D824" i="4"/>
  <c r="C824" i="4"/>
  <c r="AM823" i="4"/>
  <c r="AL823" i="4"/>
  <c r="AH823" i="4"/>
  <c r="AG823" i="4"/>
  <c r="AC823" i="4"/>
  <c r="AB823" i="4"/>
  <c r="X823" i="4"/>
  <c r="W823" i="4"/>
  <c r="S823" i="4"/>
  <c r="R823" i="4"/>
  <c r="N823" i="4"/>
  <c r="M823" i="4"/>
  <c r="I823" i="4"/>
  <c r="H823" i="4"/>
  <c r="D823" i="4"/>
  <c r="C823" i="4"/>
  <c r="AM822" i="4"/>
  <c r="AL822" i="4"/>
  <c r="AH822" i="4"/>
  <c r="AG822" i="4"/>
  <c r="AC822" i="4"/>
  <c r="AB822" i="4"/>
  <c r="X822" i="4"/>
  <c r="W822" i="4"/>
  <c r="S822" i="4"/>
  <c r="R822" i="4"/>
  <c r="N822" i="4"/>
  <c r="M822" i="4"/>
  <c r="I822" i="4"/>
  <c r="H822" i="4"/>
  <c r="D822" i="4"/>
  <c r="C822" i="4"/>
  <c r="AM821" i="4"/>
  <c r="AL821" i="4"/>
  <c r="AH821" i="4"/>
  <c r="AG821" i="4"/>
  <c r="AC821" i="4"/>
  <c r="AB821" i="4"/>
  <c r="X821" i="4"/>
  <c r="W821" i="4"/>
  <c r="S821" i="4"/>
  <c r="R821" i="4"/>
  <c r="N821" i="4"/>
  <c r="M821" i="4"/>
  <c r="I821" i="4"/>
  <c r="H821" i="4"/>
  <c r="D821" i="4"/>
  <c r="C821" i="4"/>
  <c r="AM820" i="4"/>
  <c r="AL820" i="4"/>
  <c r="AH820" i="4"/>
  <c r="AG820" i="4"/>
  <c r="AC820" i="4"/>
  <c r="AB820" i="4"/>
  <c r="X820" i="4"/>
  <c r="W820" i="4"/>
  <c r="S820" i="4"/>
  <c r="R820" i="4"/>
  <c r="N820" i="4"/>
  <c r="M820" i="4"/>
  <c r="I820" i="4"/>
  <c r="H820" i="4"/>
  <c r="D820" i="4"/>
  <c r="C820" i="4"/>
  <c r="AM819" i="4"/>
  <c r="AL819" i="4"/>
  <c r="AH819" i="4"/>
  <c r="AG819" i="4"/>
  <c r="AC819" i="4"/>
  <c r="AB819" i="4"/>
  <c r="X819" i="4"/>
  <c r="W819" i="4"/>
  <c r="S819" i="4"/>
  <c r="R819" i="4"/>
  <c r="N819" i="4"/>
  <c r="M819" i="4"/>
  <c r="I819" i="4"/>
  <c r="H819" i="4"/>
  <c r="D819" i="4"/>
  <c r="C819" i="4"/>
  <c r="AM818" i="4"/>
  <c r="AL818" i="4"/>
  <c r="AH818" i="4"/>
  <c r="AG818" i="4"/>
  <c r="AC818" i="4"/>
  <c r="AB818" i="4"/>
  <c r="X818" i="4"/>
  <c r="W818" i="4"/>
  <c r="S818" i="4"/>
  <c r="R818" i="4"/>
  <c r="N818" i="4"/>
  <c r="M818" i="4"/>
  <c r="I818" i="4"/>
  <c r="H818" i="4"/>
  <c r="D818" i="4"/>
  <c r="C818" i="4"/>
  <c r="AM817" i="4"/>
  <c r="AL817" i="4"/>
  <c r="AH817" i="4"/>
  <c r="AG817" i="4"/>
  <c r="AC817" i="4"/>
  <c r="AB817" i="4"/>
  <c r="X817" i="4"/>
  <c r="W817" i="4"/>
  <c r="S817" i="4"/>
  <c r="R817" i="4"/>
  <c r="N817" i="4"/>
  <c r="M817" i="4"/>
  <c r="I817" i="4"/>
  <c r="H817" i="4"/>
  <c r="D817" i="4"/>
  <c r="C817" i="4"/>
  <c r="AM816" i="4"/>
  <c r="AL816" i="4"/>
  <c r="AH816" i="4"/>
  <c r="AG816" i="4"/>
  <c r="AC816" i="4"/>
  <c r="AB816" i="4"/>
  <c r="X816" i="4"/>
  <c r="W816" i="4"/>
  <c r="S816" i="4"/>
  <c r="R816" i="4"/>
  <c r="N816" i="4"/>
  <c r="M816" i="4"/>
  <c r="I816" i="4"/>
  <c r="H816" i="4"/>
  <c r="D816" i="4"/>
  <c r="C816" i="4"/>
  <c r="AM815" i="4"/>
  <c r="AL815" i="4"/>
  <c r="AH815" i="4"/>
  <c r="AG815" i="4"/>
  <c r="AC815" i="4"/>
  <c r="AB815" i="4"/>
  <c r="X815" i="4"/>
  <c r="W815" i="4"/>
  <c r="S815" i="4"/>
  <c r="R815" i="4"/>
  <c r="N815" i="4"/>
  <c r="M815" i="4"/>
  <c r="I815" i="4"/>
  <c r="H815" i="4"/>
  <c r="D815" i="4"/>
  <c r="C815" i="4"/>
  <c r="AM814" i="4"/>
  <c r="AL814" i="4"/>
  <c r="AH814" i="4"/>
  <c r="AG814" i="4"/>
  <c r="AC814" i="4"/>
  <c r="AB814" i="4"/>
  <c r="X814" i="4"/>
  <c r="W814" i="4"/>
  <c r="S814" i="4"/>
  <c r="R814" i="4"/>
  <c r="N814" i="4"/>
  <c r="M814" i="4"/>
  <c r="I814" i="4"/>
  <c r="H814" i="4"/>
  <c r="D814" i="4"/>
  <c r="C814" i="4"/>
  <c r="AM813" i="4"/>
  <c r="AL813" i="4"/>
  <c r="AH813" i="4"/>
  <c r="AG813" i="4"/>
  <c r="AC813" i="4"/>
  <c r="AB813" i="4"/>
  <c r="X813" i="4"/>
  <c r="W813" i="4"/>
  <c r="S813" i="4"/>
  <c r="R813" i="4"/>
  <c r="N813" i="4"/>
  <c r="M813" i="4"/>
  <c r="I813" i="4"/>
  <c r="H813" i="4"/>
  <c r="D813" i="4"/>
  <c r="C813" i="4"/>
  <c r="AM812" i="4"/>
  <c r="AL812" i="4"/>
  <c r="AH812" i="4"/>
  <c r="AG812" i="4"/>
  <c r="AC812" i="4"/>
  <c r="AB812" i="4"/>
  <c r="X812" i="4"/>
  <c r="W812" i="4"/>
  <c r="S812" i="4"/>
  <c r="R812" i="4"/>
  <c r="N812" i="4"/>
  <c r="M812" i="4"/>
  <c r="I812" i="4"/>
  <c r="H812" i="4"/>
  <c r="D812" i="4"/>
  <c r="C812" i="4"/>
  <c r="AM811" i="4"/>
  <c r="AL811" i="4"/>
  <c r="AH811" i="4"/>
  <c r="AG811" i="4"/>
  <c r="AC811" i="4"/>
  <c r="AB811" i="4"/>
  <c r="X811" i="4"/>
  <c r="W811" i="4"/>
  <c r="S811" i="4"/>
  <c r="R811" i="4"/>
  <c r="N811" i="4"/>
  <c r="M811" i="4"/>
  <c r="I811" i="4"/>
  <c r="H811" i="4"/>
  <c r="D811" i="4"/>
  <c r="C811" i="4"/>
  <c r="AM810" i="4"/>
  <c r="AL810" i="4"/>
  <c r="AH810" i="4"/>
  <c r="AG810" i="4"/>
  <c r="AC810" i="4"/>
  <c r="AB810" i="4"/>
  <c r="X810" i="4"/>
  <c r="W810" i="4"/>
  <c r="S810" i="4"/>
  <c r="R810" i="4"/>
  <c r="N810" i="4"/>
  <c r="M810" i="4"/>
  <c r="I810" i="4"/>
  <c r="H810" i="4"/>
  <c r="D810" i="4"/>
  <c r="C810" i="4"/>
  <c r="AM809" i="4"/>
  <c r="AL809" i="4"/>
  <c r="AH809" i="4"/>
  <c r="AG809" i="4"/>
  <c r="AC809" i="4"/>
  <c r="AB809" i="4"/>
  <c r="X809" i="4"/>
  <c r="W809" i="4"/>
  <c r="S809" i="4"/>
  <c r="R809" i="4"/>
  <c r="N809" i="4"/>
  <c r="M809" i="4"/>
  <c r="I809" i="4"/>
  <c r="H809" i="4"/>
  <c r="D809" i="4"/>
  <c r="C809" i="4"/>
  <c r="AM808" i="4"/>
  <c r="AL808" i="4"/>
  <c r="AH808" i="4"/>
  <c r="AG808" i="4"/>
  <c r="AC808" i="4"/>
  <c r="AB808" i="4"/>
  <c r="X808" i="4"/>
  <c r="W808" i="4"/>
  <c r="S808" i="4"/>
  <c r="R808" i="4"/>
  <c r="N808" i="4"/>
  <c r="M808" i="4"/>
  <c r="I808" i="4"/>
  <c r="H808" i="4"/>
  <c r="D808" i="4"/>
  <c r="C808" i="4"/>
  <c r="AM807" i="4"/>
  <c r="AL807" i="4"/>
  <c r="AH807" i="4"/>
  <c r="AG807" i="4"/>
  <c r="AC807" i="4"/>
  <c r="AB807" i="4"/>
  <c r="X807" i="4"/>
  <c r="W807" i="4"/>
  <c r="S807" i="4"/>
  <c r="R807" i="4"/>
  <c r="N807" i="4"/>
  <c r="M807" i="4"/>
  <c r="I807" i="4"/>
  <c r="H807" i="4"/>
  <c r="D807" i="4"/>
  <c r="C807" i="4"/>
  <c r="AM806" i="4"/>
  <c r="AL806" i="4"/>
  <c r="AH806" i="4"/>
  <c r="AG806" i="4"/>
  <c r="AC806" i="4"/>
  <c r="AB806" i="4"/>
  <c r="X806" i="4"/>
  <c r="W806" i="4"/>
  <c r="S806" i="4"/>
  <c r="R806" i="4"/>
  <c r="N806" i="4"/>
  <c r="M806" i="4"/>
  <c r="I806" i="4"/>
  <c r="H806" i="4"/>
  <c r="D806" i="4"/>
  <c r="C806" i="4"/>
  <c r="AM805" i="4"/>
  <c r="AL805" i="4"/>
  <c r="AH805" i="4"/>
  <c r="AG805" i="4"/>
  <c r="AC805" i="4"/>
  <c r="AB805" i="4"/>
  <c r="X805" i="4"/>
  <c r="W805" i="4"/>
  <c r="S805" i="4"/>
  <c r="R805" i="4"/>
  <c r="N805" i="4"/>
  <c r="M805" i="4"/>
  <c r="I805" i="4"/>
  <c r="H805" i="4"/>
  <c r="D805" i="4"/>
  <c r="C805" i="4"/>
  <c r="AM804" i="4"/>
  <c r="AL804" i="4"/>
  <c r="AH804" i="4"/>
  <c r="AG804" i="4"/>
  <c r="AC804" i="4"/>
  <c r="AB804" i="4"/>
  <c r="X804" i="4"/>
  <c r="W804" i="4"/>
  <c r="S804" i="4"/>
  <c r="R804" i="4"/>
  <c r="N804" i="4"/>
  <c r="M804" i="4"/>
  <c r="I804" i="4"/>
  <c r="H804" i="4"/>
  <c r="D804" i="4"/>
  <c r="C804" i="4"/>
  <c r="AM803" i="4"/>
  <c r="AL803" i="4"/>
  <c r="AH803" i="4"/>
  <c r="AG803" i="4"/>
  <c r="AC803" i="4"/>
  <c r="AB803" i="4"/>
  <c r="X803" i="4"/>
  <c r="W803" i="4"/>
  <c r="S803" i="4"/>
  <c r="R803" i="4"/>
  <c r="N803" i="4"/>
  <c r="M803" i="4"/>
  <c r="I803" i="4"/>
  <c r="H803" i="4"/>
  <c r="D803" i="4"/>
  <c r="C803" i="4"/>
  <c r="AM802" i="4"/>
  <c r="AL802" i="4"/>
  <c r="AH802" i="4"/>
  <c r="AG802" i="4"/>
  <c r="AC802" i="4"/>
  <c r="AB802" i="4"/>
  <c r="X802" i="4"/>
  <c r="W802" i="4"/>
  <c r="S802" i="4"/>
  <c r="R802" i="4"/>
  <c r="N802" i="4"/>
  <c r="M802" i="4"/>
  <c r="I802" i="4"/>
  <c r="H802" i="4"/>
  <c r="D802" i="4"/>
  <c r="C802" i="4"/>
  <c r="AM801" i="4"/>
  <c r="AL801" i="4"/>
  <c r="AH801" i="4"/>
  <c r="AG801" i="4"/>
  <c r="AC801" i="4"/>
  <c r="AB801" i="4"/>
  <c r="X801" i="4"/>
  <c r="W801" i="4"/>
  <c r="S801" i="4"/>
  <c r="R801" i="4"/>
  <c r="N801" i="4"/>
  <c r="M801" i="4"/>
  <c r="I801" i="4"/>
  <c r="H801" i="4"/>
  <c r="D801" i="4"/>
  <c r="C801" i="4"/>
  <c r="AM800" i="4"/>
  <c r="AL800" i="4"/>
  <c r="AH800" i="4"/>
  <c r="AG800" i="4"/>
  <c r="AC800" i="4"/>
  <c r="AB800" i="4"/>
  <c r="X800" i="4"/>
  <c r="W800" i="4"/>
  <c r="S800" i="4"/>
  <c r="R800" i="4"/>
  <c r="N800" i="4"/>
  <c r="M800" i="4"/>
  <c r="I800" i="4"/>
  <c r="H800" i="4"/>
  <c r="D800" i="4"/>
  <c r="C800" i="4"/>
  <c r="AM799" i="4"/>
  <c r="AL799" i="4"/>
  <c r="AH799" i="4"/>
  <c r="AG799" i="4"/>
  <c r="AC799" i="4"/>
  <c r="AB799" i="4"/>
  <c r="X799" i="4"/>
  <c r="W799" i="4"/>
  <c r="S799" i="4"/>
  <c r="R799" i="4"/>
  <c r="N799" i="4"/>
  <c r="M799" i="4"/>
  <c r="I799" i="4"/>
  <c r="H799" i="4"/>
  <c r="D799" i="4"/>
  <c r="C799" i="4"/>
  <c r="AM798" i="4"/>
  <c r="AL798" i="4"/>
  <c r="AH798" i="4"/>
  <c r="AG798" i="4"/>
  <c r="AC798" i="4"/>
  <c r="AB798" i="4"/>
  <c r="X798" i="4"/>
  <c r="W798" i="4"/>
  <c r="S798" i="4"/>
  <c r="R798" i="4"/>
  <c r="N798" i="4"/>
  <c r="M798" i="4"/>
  <c r="I798" i="4"/>
  <c r="H798" i="4"/>
  <c r="D798" i="4"/>
  <c r="C798" i="4"/>
  <c r="AM797" i="4"/>
  <c r="AL797" i="4"/>
  <c r="AH797" i="4"/>
  <c r="AG797" i="4"/>
  <c r="AC797" i="4"/>
  <c r="AB797" i="4"/>
  <c r="X797" i="4"/>
  <c r="W797" i="4"/>
  <c r="S797" i="4"/>
  <c r="R797" i="4"/>
  <c r="N797" i="4"/>
  <c r="M797" i="4"/>
  <c r="I797" i="4"/>
  <c r="H797" i="4"/>
  <c r="D797" i="4"/>
  <c r="C797" i="4"/>
  <c r="AM796" i="4"/>
  <c r="AL796" i="4"/>
  <c r="AH796" i="4"/>
  <c r="AG796" i="4"/>
  <c r="AC796" i="4"/>
  <c r="AB796" i="4"/>
  <c r="X796" i="4"/>
  <c r="W796" i="4"/>
  <c r="S796" i="4"/>
  <c r="R796" i="4"/>
  <c r="N796" i="4"/>
  <c r="M796" i="4"/>
  <c r="I796" i="4"/>
  <c r="H796" i="4"/>
  <c r="D796" i="4"/>
  <c r="C796" i="4"/>
  <c r="AM795" i="4"/>
  <c r="AL795" i="4"/>
  <c r="AH795" i="4"/>
  <c r="AG795" i="4"/>
  <c r="AC795" i="4"/>
  <c r="AB795" i="4"/>
  <c r="X795" i="4"/>
  <c r="W795" i="4"/>
  <c r="S795" i="4"/>
  <c r="R795" i="4"/>
  <c r="N795" i="4"/>
  <c r="M795" i="4"/>
  <c r="I795" i="4"/>
  <c r="H795" i="4"/>
  <c r="D795" i="4"/>
  <c r="C795" i="4"/>
  <c r="AM794" i="4"/>
  <c r="AL794" i="4"/>
  <c r="AH794" i="4"/>
  <c r="AG794" i="4"/>
  <c r="AC794" i="4"/>
  <c r="AB794" i="4"/>
  <c r="X794" i="4"/>
  <c r="W794" i="4"/>
  <c r="S794" i="4"/>
  <c r="R794" i="4"/>
  <c r="N794" i="4"/>
  <c r="M794" i="4"/>
  <c r="I794" i="4"/>
  <c r="H794" i="4"/>
  <c r="D794" i="4"/>
  <c r="C794" i="4"/>
  <c r="AM793" i="4"/>
  <c r="AL793" i="4"/>
  <c r="AH793" i="4"/>
  <c r="AG793" i="4"/>
  <c r="AC793" i="4"/>
  <c r="AB793" i="4"/>
  <c r="X793" i="4"/>
  <c r="W793" i="4"/>
  <c r="S793" i="4"/>
  <c r="R793" i="4"/>
  <c r="N793" i="4"/>
  <c r="M793" i="4"/>
  <c r="I793" i="4"/>
  <c r="H793" i="4"/>
  <c r="D793" i="4"/>
  <c r="C793" i="4"/>
  <c r="AM792" i="4"/>
  <c r="AL792" i="4"/>
  <c r="AH792" i="4"/>
  <c r="AG792" i="4"/>
  <c r="AC792" i="4"/>
  <c r="AB792" i="4"/>
  <c r="X792" i="4"/>
  <c r="W792" i="4"/>
  <c r="S792" i="4"/>
  <c r="R792" i="4"/>
  <c r="N792" i="4"/>
  <c r="M792" i="4"/>
  <c r="I792" i="4"/>
  <c r="H792" i="4"/>
  <c r="D792" i="4"/>
  <c r="C792" i="4"/>
  <c r="AM791" i="4"/>
  <c r="AL791" i="4"/>
  <c r="AH791" i="4"/>
  <c r="AG791" i="4"/>
  <c r="AC791" i="4"/>
  <c r="AB791" i="4"/>
  <c r="X791" i="4"/>
  <c r="W791" i="4"/>
  <c r="S791" i="4"/>
  <c r="R791" i="4"/>
  <c r="N791" i="4"/>
  <c r="M791" i="4"/>
  <c r="I791" i="4"/>
  <c r="H791" i="4"/>
  <c r="D791" i="4"/>
  <c r="C791" i="4"/>
  <c r="AM790" i="4"/>
  <c r="AL790" i="4"/>
  <c r="AH790" i="4"/>
  <c r="AG790" i="4"/>
  <c r="AC790" i="4"/>
  <c r="AB790" i="4"/>
  <c r="X790" i="4"/>
  <c r="W790" i="4"/>
  <c r="S790" i="4"/>
  <c r="R790" i="4"/>
  <c r="N790" i="4"/>
  <c r="M790" i="4"/>
  <c r="I790" i="4"/>
  <c r="H790" i="4"/>
  <c r="D790" i="4"/>
  <c r="C790" i="4"/>
  <c r="AM789" i="4"/>
  <c r="AL789" i="4"/>
  <c r="AH789" i="4"/>
  <c r="AG789" i="4"/>
  <c r="AC789" i="4"/>
  <c r="AB789" i="4"/>
  <c r="X789" i="4"/>
  <c r="W789" i="4"/>
  <c r="S789" i="4"/>
  <c r="R789" i="4"/>
  <c r="N789" i="4"/>
  <c r="M789" i="4"/>
  <c r="I789" i="4"/>
  <c r="H789" i="4"/>
  <c r="D789" i="4"/>
  <c r="C789" i="4"/>
  <c r="AM788" i="4"/>
  <c r="AL788" i="4"/>
  <c r="AH788" i="4"/>
  <c r="AG788" i="4"/>
  <c r="AC788" i="4"/>
  <c r="AB788" i="4"/>
  <c r="X788" i="4"/>
  <c r="W788" i="4"/>
  <c r="S788" i="4"/>
  <c r="R788" i="4"/>
  <c r="N788" i="4"/>
  <c r="M788" i="4"/>
  <c r="I788" i="4"/>
  <c r="H788" i="4"/>
  <c r="D788" i="4"/>
  <c r="C788" i="4"/>
  <c r="AM787" i="4"/>
  <c r="AL787" i="4"/>
  <c r="AH787" i="4"/>
  <c r="AG787" i="4"/>
  <c r="AC787" i="4"/>
  <c r="AB787" i="4"/>
  <c r="X787" i="4"/>
  <c r="W787" i="4"/>
  <c r="S787" i="4"/>
  <c r="R787" i="4"/>
  <c r="N787" i="4"/>
  <c r="M787" i="4"/>
  <c r="I787" i="4"/>
  <c r="H787" i="4"/>
  <c r="D787" i="4"/>
  <c r="C787" i="4"/>
  <c r="AM786" i="4"/>
  <c r="AL786" i="4"/>
  <c r="AH786" i="4"/>
  <c r="AG786" i="4"/>
  <c r="AC786" i="4"/>
  <c r="AB786" i="4"/>
  <c r="X786" i="4"/>
  <c r="W786" i="4"/>
  <c r="S786" i="4"/>
  <c r="R786" i="4"/>
  <c r="N786" i="4"/>
  <c r="M786" i="4"/>
  <c r="I786" i="4"/>
  <c r="H786" i="4"/>
  <c r="D786" i="4"/>
  <c r="C786" i="4"/>
  <c r="AM785" i="4"/>
  <c r="AL785" i="4"/>
  <c r="AH785" i="4"/>
  <c r="AG785" i="4"/>
  <c r="AC785" i="4"/>
  <c r="AB785" i="4"/>
  <c r="X785" i="4"/>
  <c r="W785" i="4"/>
  <c r="S785" i="4"/>
  <c r="R785" i="4"/>
  <c r="N785" i="4"/>
  <c r="M785" i="4"/>
  <c r="I785" i="4"/>
  <c r="H785" i="4"/>
  <c r="D785" i="4"/>
  <c r="C785" i="4"/>
  <c r="AM784" i="4"/>
  <c r="AL784" i="4"/>
  <c r="AH784" i="4"/>
  <c r="AG784" i="4"/>
  <c r="AC784" i="4"/>
  <c r="AB784" i="4"/>
  <c r="X784" i="4"/>
  <c r="W784" i="4"/>
  <c r="S784" i="4"/>
  <c r="R784" i="4"/>
  <c r="N784" i="4"/>
  <c r="M784" i="4"/>
  <c r="I784" i="4"/>
  <c r="H784" i="4"/>
  <c r="D784" i="4"/>
  <c r="C784" i="4"/>
  <c r="AM783" i="4"/>
  <c r="AL783" i="4"/>
  <c r="AH783" i="4"/>
  <c r="AG783" i="4"/>
  <c r="AC783" i="4"/>
  <c r="AB783" i="4"/>
  <c r="X783" i="4"/>
  <c r="W783" i="4"/>
  <c r="S783" i="4"/>
  <c r="R783" i="4"/>
  <c r="N783" i="4"/>
  <c r="M783" i="4"/>
  <c r="I783" i="4"/>
  <c r="H783" i="4"/>
  <c r="D783" i="4"/>
  <c r="C783" i="4"/>
  <c r="AM782" i="4"/>
  <c r="AL782" i="4"/>
  <c r="AH782" i="4"/>
  <c r="AG782" i="4"/>
  <c r="AC782" i="4"/>
  <c r="AB782" i="4"/>
  <c r="X782" i="4"/>
  <c r="W782" i="4"/>
  <c r="S782" i="4"/>
  <c r="R782" i="4"/>
  <c r="N782" i="4"/>
  <c r="M782" i="4"/>
  <c r="I782" i="4"/>
  <c r="H782" i="4"/>
  <c r="D782" i="4"/>
  <c r="C782" i="4"/>
  <c r="AM781" i="4"/>
  <c r="AL781" i="4"/>
  <c r="AH781" i="4"/>
  <c r="AG781" i="4"/>
  <c r="AC781" i="4"/>
  <c r="AB781" i="4"/>
  <c r="X781" i="4"/>
  <c r="W781" i="4"/>
  <c r="S781" i="4"/>
  <c r="R781" i="4"/>
  <c r="N781" i="4"/>
  <c r="M781" i="4"/>
  <c r="I781" i="4"/>
  <c r="H781" i="4"/>
  <c r="D781" i="4"/>
  <c r="C781" i="4"/>
  <c r="AM780" i="4"/>
  <c r="AL780" i="4"/>
  <c r="AH780" i="4"/>
  <c r="AG780" i="4"/>
  <c r="AC780" i="4"/>
  <c r="AB780" i="4"/>
  <c r="X780" i="4"/>
  <c r="W780" i="4"/>
  <c r="S780" i="4"/>
  <c r="R780" i="4"/>
  <c r="N780" i="4"/>
  <c r="M780" i="4"/>
  <c r="I780" i="4"/>
  <c r="H780" i="4"/>
  <c r="D780" i="4"/>
  <c r="C780" i="4"/>
  <c r="AM779" i="4"/>
  <c r="AL779" i="4"/>
  <c r="AH779" i="4"/>
  <c r="AG779" i="4"/>
  <c r="AC779" i="4"/>
  <c r="AB779" i="4"/>
  <c r="X779" i="4"/>
  <c r="W779" i="4"/>
  <c r="S779" i="4"/>
  <c r="R779" i="4"/>
  <c r="N779" i="4"/>
  <c r="M779" i="4"/>
  <c r="I779" i="4"/>
  <c r="H779" i="4"/>
  <c r="D779" i="4"/>
  <c r="C779" i="4"/>
  <c r="AM778" i="4"/>
  <c r="AL778" i="4"/>
  <c r="AH778" i="4"/>
  <c r="AG778" i="4"/>
  <c r="AC778" i="4"/>
  <c r="AB778" i="4"/>
  <c r="X778" i="4"/>
  <c r="W778" i="4"/>
  <c r="S778" i="4"/>
  <c r="R778" i="4"/>
  <c r="N778" i="4"/>
  <c r="M778" i="4"/>
  <c r="I778" i="4"/>
  <c r="H778" i="4"/>
  <c r="D778" i="4"/>
  <c r="C778" i="4"/>
  <c r="AM777" i="4"/>
  <c r="AL777" i="4"/>
  <c r="AH777" i="4"/>
  <c r="AG777" i="4"/>
  <c r="AC777" i="4"/>
  <c r="AB777" i="4"/>
  <c r="X777" i="4"/>
  <c r="W777" i="4"/>
  <c r="S777" i="4"/>
  <c r="R777" i="4"/>
  <c r="N777" i="4"/>
  <c r="M777" i="4"/>
  <c r="I777" i="4"/>
  <c r="H777" i="4"/>
  <c r="D777" i="4"/>
  <c r="C777" i="4"/>
  <c r="AM776" i="4"/>
  <c r="AL776" i="4"/>
  <c r="AH776" i="4"/>
  <c r="AG776" i="4"/>
  <c r="AC776" i="4"/>
  <c r="AB776" i="4"/>
  <c r="X776" i="4"/>
  <c r="W776" i="4"/>
  <c r="S776" i="4"/>
  <c r="R776" i="4"/>
  <c r="N776" i="4"/>
  <c r="M776" i="4"/>
  <c r="I776" i="4"/>
  <c r="H776" i="4"/>
  <c r="D776" i="4"/>
  <c r="C776" i="4"/>
  <c r="AM775" i="4"/>
  <c r="AL775" i="4"/>
  <c r="AH775" i="4"/>
  <c r="AG775" i="4"/>
  <c r="AC775" i="4"/>
  <c r="AB775" i="4"/>
  <c r="X775" i="4"/>
  <c r="W775" i="4"/>
  <c r="S775" i="4"/>
  <c r="R775" i="4"/>
  <c r="N775" i="4"/>
  <c r="M775" i="4"/>
  <c r="I775" i="4"/>
  <c r="H775" i="4"/>
  <c r="D775" i="4"/>
  <c r="C775" i="4"/>
  <c r="AM774" i="4"/>
  <c r="AL774" i="4"/>
  <c r="AH774" i="4"/>
  <c r="AG774" i="4"/>
  <c r="AC774" i="4"/>
  <c r="AB774" i="4"/>
  <c r="X774" i="4"/>
  <c r="W774" i="4"/>
  <c r="S774" i="4"/>
  <c r="R774" i="4"/>
  <c r="N774" i="4"/>
  <c r="M774" i="4"/>
  <c r="I774" i="4"/>
  <c r="H774" i="4"/>
  <c r="D774" i="4"/>
  <c r="C774" i="4"/>
  <c r="AM773" i="4"/>
  <c r="AL773" i="4"/>
  <c r="AH773" i="4"/>
  <c r="AG773" i="4"/>
  <c r="AC773" i="4"/>
  <c r="AB773" i="4"/>
  <c r="X773" i="4"/>
  <c r="W773" i="4"/>
  <c r="S773" i="4"/>
  <c r="R773" i="4"/>
  <c r="N773" i="4"/>
  <c r="M773" i="4"/>
  <c r="I773" i="4"/>
  <c r="H773" i="4"/>
  <c r="D773" i="4"/>
  <c r="C773" i="4"/>
  <c r="AM772" i="4"/>
  <c r="AL772" i="4"/>
  <c r="AH772" i="4"/>
  <c r="AG772" i="4"/>
  <c r="AC772" i="4"/>
  <c r="AB772" i="4"/>
  <c r="X772" i="4"/>
  <c r="W772" i="4"/>
  <c r="S772" i="4"/>
  <c r="R772" i="4"/>
  <c r="N772" i="4"/>
  <c r="M772" i="4"/>
  <c r="I772" i="4"/>
  <c r="H772" i="4"/>
  <c r="D772" i="4"/>
  <c r="C772" i="4"/>
  <c r="AM771" i="4"/>
  <c r="AL771" i="4"/>
  <c r="AH771" i="4"/>
  <c r="AG771" i="4"/>
  <c r="AC771" i="4"/>
  <c r="AB771" i="4"/>
  <c r="X771" i="4"/>
  <c r="W771" i="4"/>
  <c r="S771" i="4"/>
  <c r="R771" i="4"/>
  <c r="N771" i="4"/>
  <c r="M771" i="4"/>
  <c r="I771" i="4"/>
  <c r="H771" i="4"/>
  <c r="D771" i="4"/>
  <c r="C771" i="4"/>
  <c r="AM770" i="4"/>
  <c r="AL770" i="4"/>
  <c r="AH770" i="4"/>
  <c r="AG770" i="4"/>
  <c r="AC770" i="4"/>
  <c r="AB770" i="4"/>
  <c r="X770" i="4"/>
  <c r="W770" i="4"/>
  <c r="S770" i="4"/>
  <c r="R770" i="4"/>
  <c r="N770" i="4"/>
  <c r="M770" i="4"/>
  <c r="I770" i="4"/>
  <c r="H770" i="4"/>
  <c r="D770" i="4"/>
  <c r="C770" i="4"/>
  <c r="AM769" i="4"/>
  <c r="AL769" i="4"/>
  <c r="AH769" i="4"/>
  <c r="AG769" i="4"/>
  <c r="AC769" i="4"/>
  <c r="AB769" i="4"/>
  <c r="X769" i="4"/>
  <c r="W769" i="4"/>
  <c r="S769" i="4"/>
  <c r="R769" i="4"/>
  <c r="N769" i="4"/>
  <c r="M769" i="4"/>
  <c r="I769" i="4"/>
  <c r="H769" i="4"/>
  <c r="D769" i="4"/>
  <c r="C769" i="4"/>
  <c r="AM768" i="4"/>
  <c r="AL768" i="4"/>
  <c r="AH768" i="4"/>
  <c r="AG768" i="4"/>
  <c r="AC768" i="4"/>
  <c r="AB768" i="4"/>
  <c r="X768" i="4"/>
  <c r="W768" i="4"/>
  <c r="S768" i="4"/>
  <c r="R768" i="4"/>
  <c r="N768" i="4"/>
  <c r="M768" i="4"/>
  <c r="I768" i="4"/>
  <c r="H768" i="4"/>
  <c r="D768" i="4"/>
  <c r="C768" i="4"/>
  <c r="AM767" i="4"/>
  <c r="AL767" i="4"/>
  <c r="AH767" i="4"/>
  <c r="AG767" i="4"/>
  <c r="AC767" i="4"/>
  <c r="AB767" i="4"/>
  <c r="X767" i="4"/>
  <c r="W767" i="4"/>
  <c r="S767" i="4"/>
  <c r="R767" i="4"/>
  <c r="N767" i="4"/>
  <c r="M767" i="4"/>
  <c r="I767" i="4"/>
  <c r="H767" i="4"/>
  <c r="D767" i="4"/>
  <c r="C767" i="4"/>
  <c r="AM766" i="4"/>
  <c r="AL766" i="4"/>
  <c r="AH766" i="4"/>
  <c r="AG766" i="4"/>
  <c r="AC766" i="4"/>
  <c r="AB766" i="4"/>
  <c r="X766" i="4"/>
  <c r="W766" i="4"/>
  <c r="S766" i="4"/>
  <c r="R766" i="4"/>
  <c r="N766" i="4"/>
  <c r="M766" i="4"/>
  <c r="I766" i="4"/>
  <c r="H766" i="4"/>
  <c r="D766" i="4"/>
  <c r="C766" i="4"/>
  <c r="AM765" i="4"/>
  <c r="AL765" i="4"/>
  <c r="AH765" i="4"/>
  <c r="AG765" i="4"/>
  <c r="AC765" i="4"/>
  <c r="AB765" i="4"/>
  <c r="X765" i="4"/>
  <c r="W765" i="4"/>
  <c r="S765" i="4"/>
  <c r="R765" i="4"/>
  <c r="N765" i="4"/>
  <c r="M765" i="4"/>
  <c r="I765" i="4"/>
  <c r="H765" i="4"/>
  <c r="D765" i="4"/>
  <c r="C765" i="4"/>
  <c r="AM764" i="4"/>
  <c r="AL764" i="4"/>
  <c r="AH764" i="4"/>
  <c r="AG764" i="4"/>
  <c r="AC764" i="4"/>
  <c r="AB764" i="4"/>
  <c r="X764" i="4"/>
  <c r="W764" i="4"/>
  <c r="S764" i="4"/>
  <c r="R764" i="4"/>
  <c r="N764" i="4"/>
  <c r="M764" i="4"/>
  <c r="I764" i="4"/>
  <c r="H764" i="4"/>
  <c r="D764" i="4"/>
  <c r="C764" i="4"/>
  <c r="AM763" i="4"/>
  <c r="AL763" i="4"/>
  <c r="AH763" i="4"/>
  <c r="AG763" i="4"/>
  <c r="AC763" i="4"/>
  <c r="AB763" i="4"/>
  <c r="X763" i="4"/>
  <c r="W763" i="4"/>
  <c r="S763" i="4"/>
  <c r="R763" i="4"/>
  <c r="N763" i="4"/>
  <c r="M763" i="4"/>
  <c r="I763" i="4"/>
  <c r="H763" i="4"/>
  <c r="D763" i="4"/>
  <c r="C763" i="4"/>
  <c r="AM762" i="4"/>
  <c r="AL762" i="4"/>
  <c r="AH762" i="4"/>
  <c r="AG762" i="4"/>
  <c r="AC762" i="4"/>
  <c r="AB762" i="4"/>
  <c r="X762" i="4"/>
  <c r="W762" i="4"/>
  <c r="S762" i="4"/>
  <c r="R762" i="4"/>
  <c r="N762" i="4"/>
  <c r="M762" i="4"/>
  <c r="I762" i="4"/>
  <c r="H762" i="4"/>
  <c r="D762" i="4"/>
  <c r="C762" i="4"/>
  <c r="AM761" i="4"/>
  <c r="AL761" i="4"/>
  <c r="AH761" i="4"/>
  <c r="AG761" i="4"/>
  <c r="AC761" i="4"/>
  <c r="AB761" i="4"/>
  <c r="X761" i="4"/>
  <c r="W761" i="4"/>
  <c r="S761" i="4"/>
  <c r="R761" i="4"/>
  <c r="N761" i="4"/>
  <c r="M761" i="4"/>
  <c r="I761" i="4"/>
  <c r="H761" i="4"/>
  <c r="D761" i="4"/>
  <c r="C761" i="4"/>
  <c r="AM760" i="4"/>
  <c r="AL760" i="4"/>
  <c r="AH760" i="4"/>
  <c r="AG760" i="4"/>
  <c r="AC760" i="4"/>
  <c r="AB760" i="4"/>
  <c r="X760" i="4"/>
  <c r="W760" i="4"/>
  <c r="S760" i="4"/>
  <c r="R760" i="4"/>
  <c r="N760" i="4"/>
  <c r="M760" i="4"/>
  <c r="I760" i="4"/>
  <c r="H760" i="4"/>
  <c r="D760" i="4"/>
  <c r="C760" i="4"/>
  <c r="AM759" i="4"/>
  <c r="AL759" i="4"/>
  <c r="AH759" i="4"/>
  <c r="AG759" i="4"/>
  <c r="AC759" i="4"/>
  <c r="AB759" i="4"/>
  <c r="X759" i="4"/>
  <c r="W759" i="4"/>
  <c r="S759" i="4"/>
  <c r="R759" i="4"/>
  <c r="N759" i="4"/>
  <c r="M759" i="4"/>
  <c r="I759" i="4"/>
  <c r="H759" i="4"/>
  <c r="D759" i="4"/>
  <c r="C759" i="4"/>
  <c r="AM758" i="4"/>
  <c r="AL758" i="4"/>
  <c r="AH758" i="4"/>
  <c r="AG758" i="4"/>
  <c r="AC758" i="4"/>
  <c r="AB758" i="4"/>
  <c r="X758" i="4"/>
  <c r="W758" i="4"/>
  <c r="S758" i="4"/>
  <c r="R758" i="4"/>
  <c r="N758" i="4"/>
  <c r="M758" i="4"/>
  <c r="I758" i="4"/>
  <c r="H758" i="4"/>
  <c r="D758" i="4"/>
  <c r="C758" i="4"/>
  <c r="AM757" i="4"/>
  <c r="AL757" i="4"/>
  <c r="AH757" i="4"/>
  <c r="AG757" i="4"/>
  <c r="AC757" i="4"/>
  <c r="AB757" i="4"/>
  <c r="X757" i="4"/>
  <c r="W757" i="4"/>
  <c r="S757" i="4"/>
  <c r="R757" i="4"/>
  <c r="N757" i="4"/>
  <c r="M757" i="4"/>
  <c r="I757" i="4"/>
  <c r="H757" i="4"/>
  <c r="D757" i="4"/>
  <c r="C757" i="4"/>
  <c r="AM756" i="4"/>
  <c r="AL756" i="4"/>
  <c r="AH756" i="4"/>
  <c r="AG756" i="4"/>
  <c r="AC756" i="4"/>
  <c r="AB756" i="4"/>
  <c r="X756" i="4"/>
  <c r="W756" i="4"/>
  <c r="S756" i="4"/>
  <c r="R756" i="4"/>
  <c r="N756" i="4"/>
  <c r="M756" i="4"/>
  <c r="I756" i="4"/>
  <c r="H756" i="4"/>
  <c r="D756" i="4"/>
  <c r="C756" i="4"/>
  <c r="AM755" i="4"/>
  <c r="AL755" i="4"/>
  <c r="AH755" i="4"/>
  <c r="AG755" i="4"/>
  <c r="AC755" i="4"/>
  <c r="AB755" i="4"/>
  <c r="X755" i="4"/>
  <c r="W755" i="4"/>
  <c r="S755" i="4"/>
  <c r="R755" i="4"/>
  <c r="N755" i="4"/>
  <c r="M755" i="4"/>
  <c r="I755" i="4"/>
  <c r="H755" i="4"/>
  <c r="D755" i="4"/>
  <c r="C755" i="4"/>
  <c r="AM754" i="4"/>
  <c r="AL754" i="4"/>
  <c r="AH754" i="4"/>
  <c r="AG754" i="4"/>
  <c r="AC754" i="4"/>
  <c r="AB754" i="4"/>
  <c r="X754" i="4"/>
  <c r="W754" i="4"/>
  <c r="S754" i="4"/>
  <c r="R754" i="4"/>
  <c r="N754" i="4"/>
  <c r="M754" i="4"/>
  <c r="I754" i="4"/>
  <c r="H754" i="4"/>
  <c r="D754" i="4"/>
  <c r="C754" i="4"/>
  <c r="AM753" i="4"/>
  <c r="AL753" i="4"/>
  <c r="AH753" i="4"/>
  <c r="AG753" i="4"/>
  <c r="AC753" i="4"/>
  <c r="AB753" i="4"/>
  <c r="X753" i="4"/>
  <c r="W753" i="4"/>
  <c r="S753" i="4"/>
  <c r="R753" i="4"/>
  <c r="N753" i="4"/>
  <c r="M753" i="4"/>
  <c r="I753" i="4"/>
  <c r="H753" i="4"/>
  <c r="D753" i="4"/>
  <c r="C753" i="4"/>
  <c r="AM752" i="4"/>
  <c r="AL752" i="4"/>
  <c r="AH752" i="4"/>
  <c r="AG752" i="4"/>
  <c r="AC752" i="4"/>
  <c r="AB752" i="4"/>
  <c r="X752" i="4"/>
  <c r="W752" i="4"/>
  <c r="S752" i="4"/>
  <c r="R752" i="4"/>
  <c r="N752" i="4"/>
  <c r="M752" i="4"/>
  <c r="I752" i="4"/>
  <c r="H752" i="4"/>
  <c r="D752" i="4"/>
  <c r="C752" i="4"/>
  <c r="AM751" i="4"/>
  <c r="AL751" i="4"/>
  <c r="AH751" i="4"/>
  <c r="AG751" i="4"/>
  <c r="AC751" i="4"/>
  <c r="AB751" i="4"/>
  <c r="X751" i="4"/>
  <c r="W751" i="4"/>
  <c r="S751" i="4"/>
  <c r="R751" i="4"/>
  <c r="N751" i="4"/>
  <c r="M751" i="4"/>
  <c r="I751" i="4"/>
  <c r="H751" i="4"/>
  <c r="D751" i="4"/>
  <c r="C751" i="4"/>
  <c r="AM750" i="4"/>
  <c r="AL750" i="4"/>
  <c r="AH750" i="4"/>
  <c r="AG750" i="4"/>
  <c r="AC750" i="4"/>
  <c r="AB750" i="4"/>
  <c r="X750" i="4"/>
  <c r="W750" i="4"/>
  <c r="S750" i="4"/>
  <c r="R750" i="4"/>
  <c r="N750" i="4"/>
  <c r="M750" i="4"/>
  <c r="I750" i="4"/>
  <c r="H750" i="4"/>
  <c r="D750" i="4"/>
  <c r="C750" i="4"/>
  <c r="AM749" i="4"/>
  <c r="AL749" i="4"/>
  <c r="AH749" i="4"/>
  <c r="AG749" i="4"/>
  <c r="AC749" i="4"/>
  <c r="AB749" i="4"/>
  <c r="X749" i="4"/>
  <c r="W749" i="4"/>
  <c r="S749" i="4"/>
  <c r="R749" i="4"/>
  <c r="N749" i="4"/>
  <c r="M749" i="4"/>
  <c r="I749" i="4"/>
  <c r="H749" i="4"/>
  <c r="D749" i="4"/>
  <c r="C749" i="4"/>
  <c r="AM748" i="4"/>
  <c r="AL748" i="4"/>
  <c r="AH748" i="4"/>
  <c r="AG748" i="4"/>
  <c r="AC748" i="4"/>
  <c r="AB748" i="4"/>
  <c r="X748" i="4"/>
  <c r="W748" i="4"/>
  <c r="S748" i="4"/>
  <c r="R748" i="4"/>
  <c r="N748" i="4"/>
  <c r="M748" i="4"/>
  <c r="I748" i="4"/>
  <c r="H748" i="4"/>
  <c r="D748" i="4"/>
  <c r="C748" i="4"/>
  <c r="AM747" i="4"/>
  <c r="AL747" i="4"/>
  <c r="AH747" i="4"/>
  <c r="AG747" i="4"/>
  <c r="AC747" i="4"/>
  <c r="AB747" i="4"/>
  <c r="X747" i="4"/>
  <c r="W747" i="4"/>
  <c r="S747" i="4"/>
  <c r="R747" i="4"/>
  <c r="N747" i="4"/>
  <c r="M747" i="4"/>
  <c r="I747" i="4"/>
  <c r="H747" i="4"/>
  <c r="D747" i="4"/>
  <c r="C747" i="4"/>
  <c r="AM746" i="4"/>
  <c r="AL746" i="4"/>
  <c r="AH746" i="4"/>
  <c r="AG746" i="4"/>
  <c r="AC746" i="4"/>
  <c r="AB746" i="4"/>
  <c r="X746" i="4"/>
  <c r="W746" i="4"/>
  <c r="S746" i="4"/>
  <c r="R746" i="4"/>
  <c r="N746" i="4"/>
  <c r="M746" i="4"/>
  <c r="I746" i="4"/>
  <c r="H746" i="4"/>
  <c r="D746" i="4"/>
  <c r="C746" i="4"/>
  <c r="AM745" i="4"/>
  <c r="AL745" i="4"/>
  <c r="AH745" i="4"/>
  <c r="AG745" i="4"/>
  <c r="AC745" i="4"/>
  <c r="AB745" i="4"/>
  <c r="X745" i="4"/>
  <c r="W745" i="4"/>
  <c r="S745" i="4"/>
  <c r="R745" i="4"/>
  <c r="N745" i="4"/>
  <c r="M745" i="4"/>
  <c r="I745" i="4"/>
  <c r="H745" i="4"/>
  <c r="D745" i="4"/>
  <c r="C745" i="4"/>
  <c r="AM744" i="4"/>
  <c r="AL744" i="4"/>
  <c r="AH744" i="4"/>
  <c r="AG744" i="4"/>
  <c r="AC744" i="4"/>
  <c r="AB744" i="4"/>
  <c r="X744" i="4"/>
  <c r="W744" i="4"/>
  <c r="S744" i="4"/>
  <c r="R744" i="4"/>
  <c r="N744" i="4"/>
  <c r="M744" i="4"/>
  <c r="I744" i="4"/>
  <c r="H744" i="4"/>
  <c r="D744" i="4"/>
  <c r="C744" i="4"/>
  <c r="AM743" i="4"/>
  <c r="AL743" i="4"/>
  <c r="AH743" i="4"/>
  <c r="AG743" i="4"/>
  <c r="AC743" i="4"/>
  <c r="AB743" i="4"/>
  <c r="X743" i="4"/>
  <c r="W743" i="4"/>
  <c r="S743" i="4"/>
  <c r="R743" i="4"/>
  <c r="N743" i="4"/>
  <c r="M743" i="4"/>
  <c r="I743" i="4"/>
  <c r="H743" i="4"/>
  <c r="D743" i="4"/>
  <c r="C743" i="4"/>
  <c r="AM742" i="4"/>
  <c r="AL742" i="4"/>
  <c r="AH742" i="4"/>
  <c r="AG742" i="4"/>
  <c r="AC742" i="4"/>
  <c r="AB742" i="4"/>
  <c r="X742" i="4"/>
  <c r="W742" i="4"/>
  <c r="S742" i="4"/>
  <c r="R742" i="4"/>
  <c r="N742" i="4"/>
  <c r="M742" i="4"/>
  <c r="I742" i="4"/>
  <c r="H742" i="4"/>
  <c r="D742" i="4"/>
  <c r="C742" i="4"/>
  <c r="AM741" i="4"/>
  <c r="AL741" i="4"/>
  <c r="AH741" i="4"/>
  <c r="AG741" i="4"/>
  <c r="AC741" i="4"/>
  <c r="AB741" i="4"/>
  <c r="X741" i="4"/>
  <c r="W741" i="4"/>
  <c r="S741" i="4"/>
  <c r="R741" i="4"/>
  <c r="N741" i="4"/>
  <c r="M741" i="4"/>
  <c r="I741" i="4"/>
  <c r="H741" i="4"/>
  <c r="D741" i="4"/>
  <c r="C741" i="4"/>
  <c r="AM740" i="4"/>
  <c r="AL740" i="4"/>
  <c r="AH740" i="4"/>
  <c r="AG740" i="4"/>
  <c r="AC740" i="4"/>
  <c r="AB740" i="4"/>
  <c r="X740" i="4"/>
  <c r="W740" i="4"/>
  <c r="S740" i="4"/>
  <c r="R740" i="4"/>
  <c r="N740" i="4"/>
  <c r="M740" i="4"/>
  <c r="I740" i="4"/>
  <c r="H740" i="4"/>
  <c r="D740" i="4"/>
  <c r="C740" i="4"/>
  <c r="AM739" i="4"/>
  <c r="AL739" i="4"/>
  <c r="AH739" i="4"/>
  <c r="AG739" i="4"/>
  <c r="AC739" i="4"/>
  <c r="AB739" i="4"/>
  <c r="X739" i="4"/>
  <c r="W739" i="4"/>
  <c r="S739" i="4"/>
  <c r="R739" i="4"/>
  <c r="N739" i="4"/>
  <c r="M739" i="4"/>
  <c r="I739" i="4"/>
  <c r="H739" i="4"/>
  <c r="D739" i="4"/>
  <c r="C739" i="4"/>
  <c r="AM738" i="4"/>
  <c r="AL738" i="4"/>
  <c r="AH738" i="4"/>
  <c r="AG738" i="4"/>
  <c r="AC738" i="4"/>
  <c r="AB738" i="4"/>
  <c r="X738" i="4"/>
  <c r="W738" i="4"/>
  <c r="S738" i="4"/>
  <c r="R738" i="4"/>
  <c r="N738" i="4"/>
  <c r="M738" i="4"/>
  <c r="I738" i="4"/>
  <c r="H738" i="4"/>
  <c r="D738" i="4"/>
  <c r="C738" i="4"/>
  <c r="AM737" i="4"/>
  <c r="AL737" i="4"/>
  <c r="AH737" i="4"/>
  <c r="AG737" i="4"/>
  <c r="AC737" i="4"/>
  <c r="AB737" i="4"/>
  <c r="X737" i="4"/>
  <c r="W737" i="4"/>
  <c r="S737" i="4"/>
  <c r="R737" i="4"/>
  <c r="N737" i="4"/>
  <c r="M737" i="4"/>
  <c r="I737" i="4"/>
  <c r="H737" i="4"/>
  <c r="D737" i="4"/>
  <c r="C737" i="4"/>
  <c r="AM736" i="4"/>
  <c r="AL736" i="4"/>
  <c r="AH736" i="4"/>
  <c r="AG736" i="4"/>
  <c r="AC736" i="4"/>
  <c r="AB736" i="4"/>
  <c r="X736" i="4"/>
  <c r="W736" i="4"/>
  <c r="S736" i="4"/>
  <c r="R736" i="4"/>
  <c r="N736" i="4"/>
  <c r="M736" i="4"/>
  <c r="I736" i="4"/>
  <c r="H736" i="4"/>
  <c r="D736" i="4"/>
  <c r="C736" i="4"/>
  <c r="AM735" i="4"/>
  <c r="AL735" i="4"/>
  <c r="AH735" i="4"/>
  <c r="AG735" i="4"/>
  <c r="AC735" i="4"/>
  <c r="AB735" i="4"/>
  <c r="X735" i="4"/>
  <c r="W735" i="4"/>
  <c r="S735" i="4"/>
  <c r="R735" i="4"/>
  <c r="N735" i="4"/>
  <c r="M735" i="4"/>
  <c r="I735" i="4"/>
  <c r="H735" i="4"/>
  <c r="D735" i="4"/>
  <c r="C735" i="4"/>
  <c r="AM734" i="4"/>
  <c r="AL734" i="4"/>
  <c r="AH734" i="4"/>
  <c r="AG734" i="4"/>
  <c r="AC734" i="4"/>
  <c r="AB734" i="4"/>
  <c r="X734" i="4"/>
  <c r="W734" i="4"/>
  <c r="S734" i="4"/>
  <c r="R734" i="4"/>
  <c r="N734" i="4"/>
  <c r="M734" i="4"/>
  <c r="I734" i="4"/>
  <c r="H734" i="4"/>
  <c r="D734" i="4"/>
  <c r="C734" i="4"/>
  <c r="AM733" i="4"/>
  <c r="AL733" i="4"/>
  <c r="AH733" i="4"/>
  <c r="AG733" i="4"/>
  <c r="AC733" i="4"/>
  <c r="AB733" i="4"/>
  <c r="X733" i="4"/>
  <c r="W733" i="4"/>
  <c r="S733" i="4"/>
  <c r="R733" i="4"/>
  <c r="N733" i="4"/>
  <c r="M733" i="4"/>
  <c r="I733" i="4"/>
  <c r="H733" i="4"/>
  <c r="D733" i="4"/>
  <c r="C733" i="4"/>
  <c r="AM732" i="4"/>
  <c r="AL732" i="4"/>
  <c r="AH732" i="4"/>
  <c r="AG732" i="4"/>
  <c r="AC732" i="4"/>
  <c r="AB732" i="4"/>
  <c r="X732" i="4"/>
  <c r="W732" i="4"/>
  <c r="S732" i="4"/>
  <c r="R732" i="4"/>
  <c r="N732" i="4"/>
  <c r="M732" i="4"/>
  <c r="I732" i="4"/>
  <c r="H732" i="4"/>
  <c r="D732" i="4"/>
  <c r="C732" i="4"/>
  <c r="AM731" i="4"/>
  <c r="AL731" i="4"/>
  <c r="AH731" i="4"/>
  <c r="AG731" i="4"/>
  <c r="AC731" i="4"/>
  <c r="AB731" i="4"/>
  <c r="X731" i="4"/>
  <c r="W731" i="4"/>
  <c r="S731" i="4"/>
  <c r="R731" i="4"/>
  <c r="N731" i="4"/>
  <c r="M731" i="4"/>
  <c r="I731" i="4"/>
  <c r="H731" i="4"/>
  <c r="D731" i="4"/>
  <c r="C731" i="4"/>
  <c r="AM730" i="4"/>
  <c r="AL730" i="4"/>
  <c r="AH730" i="4"/>
  <c r="AG730" i="4"/>
  <c r="AC730" i="4"/>
  <c r="AB730" i="4"/>
  <c r="X730" i="4"/>
  <c r="W730" i="4"/>
  <c r="S730" i="4"/>
  <c r="R730" i="4"/>
  <c r="N730" i="4"/>
  <c r="M730" i="4"/>
  <c r="I730" i="4"/>
  <c r="H730" i="4"/>
  <c r="D730" i="4"/>
  <c r="C730" i="4"/>
  <c r="AM729" i="4"/>
  <c r="AL729" i="4"/>
  <c r="AH729" i="4"/>
  <c r="AG729" i="4"/>
  <c r="AC729" i="4"/>
  <c r="AB729" i="4"/>
  <c r="X729" i="4"/>
  <c r="W729" i="4"/>
  <c r="S729" i="4"/>
  <c r="R729" i="4"/>
  <c r="N729" i="4"/>
  <c r="M729" i="4"/>
  <c r="I729" i="4"/>
  <c r="H729" i="4"/>
  <c r="D729" i="4"/>
  <c r="C729" i="4"/>
  <c r="AM728" i="4"/>
  <c r="AL728" i="4"/>
  <c r="AH728" i="4"/>
  <c r="AG728" i="4"/>
  <c r="AC728" i="4"/>
  <c r="AB728" i="4"/>
  <c r="X728" i="4"/>
  <c r="W728" i="4"/>
  <c r="S728" i="4"/>
  <c r="R728" i="4"/>
  <c r="N728" i="4"/>
  <c r="M728" i="4"/>
  <c r="I728" i="4"/>
  <c r="H728" i="4"/>
  <c r="D728" i="4"/>
  <c r="C728" i="4"/>
  <c r="AM727" i="4"/>
  <c r="AL727" i="4"/>
  <c r="AH727" i="4"/>
  <c r="AG727" i="4"/>
  <c r="AC727" i="4"/>
  <c r="AB727" i="4"/>
  <c r="X727" i="4"/>
  <c r="W727" i="4"/>
  <c r="S727" i="4"/>
  <c r="R727" i="4"/>
  <c r="N727" i="4"/>
  <c r="M727" i="4"/>
  <c r="I727" i="4"/>
  <c r="H727" i="4"/>
  <c r="D727" i="4"/>
  <c r="C727" i="4"/>
  <c r="AM726" i="4"/>
  <c r="AL726" i="4"/>
  <c r="AH726" i="4"/>
  <c r="AG726" i="4"/>
  <c r="AC726" i="4"/>
  <c r="AB726" i="4"/>
  <c r="X726" i="4"/>
  <c r="W726" i="4"/>
  <c r="S726" i="4"/>
  <c r="R726" i="4"/>
  <c r="N726" i="4"/>
  <c r="M726" i="4"/>
  <c r="I726" i="4"/>
  <c r="H726" i="4"/>
  <c r="D726" i="4"/>
  <c r="C726" i="4"/>
  <c r="AM725" i="4"/>
  <c r="AL725" i="4"/>
  <c r="AH725" i="4"/>
  <c r="AG725" i="4"/>
  <c r="AC725" i="4"/>
  <c r="AB725" i="4"/>
  <c r="X725" i="4"/>
  <c r="W725" i="4"/>
  <c r="S725" i="4"/>
  <c r="R725" i="4"/>
  <c r="N725" i="4"/>
  <c r="M725" i="4"/>
  <c r="I725" i="4"/>
  <c r="H725" i="4"/>
  <c r="D725" i="4"/>
  <c r="C725" i="4"/>
  <c r="AM724" i="4"/>
  <c r="AL724" i="4"/>
  <c r="AH724" i="4"/>
  <c r="AG724" i="4"/>
  <c r="AC724" i="4"/>
  <c r="AB724" i="4"/>
  <c r="X724" i="4"/>
  <c r="W724" i="4"/>
  <c r="S724" i="4"/>
  <c r="R724" i="4"/>
  <c r="N724" i="4"/>
  <c r="M724" i="4"/>
  <c r="I724" i="4"/>
  <c r="H724" i="4"/>
  <c r="D724" i="4"/>
  <c r="C724" i="4"/>
  <c r="AM723" i="4"/>
  <c r="AL723" i="4"/>
  <c r="AH723" i="4"/>
  <c r="AG723" i="4"/>
  <c r="AC723" i="4"/>
  <c r="AB723" i="4"/>
  <c r="X723" i="4"/>
  <c r="W723" i="4"/>
  <c r="S723" i="4"/>
  <c r="R723" i="4"/>
  <c r="N723" i="4"/>
  <c r="M723" i="4"/>
  <c r="I723" i="4"/>
  <c r="H723" i="4"/>
  <c r="D723" i="4"/>
  <c r="C723" i="4"/>
  <c r="AM722" i="4"/>
  <c r="AL722" i="4"/>
  <c r="AH722" i="4"/>
  <c r="AG722" i="4"/>
  <c r="AC722" i="4"/>
  <c r="AB722" i="4"/>
  <c r="X722" i="4"/>
  <c r="W722" i="4"/>
  <c r="S722" i="4"/>
  <c r="R722" i="4"/>
  <c r="N722" i="4"/>
  <c r="M722" i="4"/>
  <c r="I722" i="4"/>
  <c r="H722" i="4"/>
  <c r="D722" i="4"/>
  <c r="C722" i="4"/>
  <c r="AM721" i="4"/>
  <c r="AL721" i="4"/>
  <c r="AH721" i="4"/>
  <c r="AG721" i="4"/>
  <c r="AC721" i="4"/>
  <c r="AB721" i="4"/>
  <c r="X721" i="4"/>
  <c r="W721" i="4"/>
  <c r="S721" i="4"/>
  <c r="R721" i="4"/>
  <c r="N721" i="4"/>
  <c r="M721" i="4"/>
  <c r="I721" i="4"/>
  <c r="H721" i="4"/>
  <c r="D721" i="4"/>
  <c r="C721" i="4"/>
  <c r="AM720" i="4"/>
  <c r="AL720" i="4"/>
  <c r="AH720" i="4"/>
  <c r="AG720" i="4"/>
  <c r="AC720" i="4"/>
  <c r="AB720" i="4"/>
  <c r="X720" i="4"/>
  <c r="W720" i="4"/>
  <c r="S720" i="4"/>
  <c r="R720" i="4"/>
  <c r="N720" i="4"/>
  <c r="M720" i="4"/>
  <c r="I720" i="4"/>
  <c r="H720" i="4"/>
  <c r="D720" i="4"/>
  <c r="C720" i="4"/>
  <c r="AM719" i="4"/>
  <c r="AL719" i="4"/>
  <c r="AH719" i="4"/>
  <c r="AG719" i="4"/>
  <c r="AC719" i="4"/>
  <c r="AB719" i="4"/>
  <c r="X719" i="4"/>
  <c r="W719" i="4"/>
  <c r="S719" i="4"/>
  <c r="R719" i="4"/>
  <c r="N719" i="4"/>
  <c r="M719" i="4"/>
  <c r="I719" i="4"/>
  <c r="H719" i="4"/>
  <c r="D719" i="4"/>
  <c r="C719" i="4"/>
  <c r="AM718" i="4"/>
  <c r="AL718" i="4"/>
  <c r="AH718" i="4"/>
  <c r="AG718" i="4"/>
  <c r="AC718" i="4"/>
  <c r="AB718" i="4"/>
  <c r="X718" i="4"/>
  <c r="W718" i="4"/>
  <c r="S718" i="4"/>
  <c r="R718" i="4"/>
  <c r="N718" i="4"/>
  <c r="M718" i="4"/>
  <c r="I718" i="4"/>
  <c r="H718" i="4"/>
  <c r="D718" i="4"/>
  <c r="C718" i="4"/>
  <c r="AM717" i="4"/>
  <c r="AL717" i="4"/>
  <c r="AH717" i="4"/>
  <c r="AG717" i="4"/>
  <c r="AC717" i="4"/>
  <c r="AB717" i="4"/>
  <c r="X717" i="4"/>
  <c r="W717" i="4"/>
  <c r="S717" i="4"/>
  <c r="R717" i="4"/>
  <c r="N717" i="4"/>
  <c r="M717" i="4"/>
  <c r="I717" i="4"/>
  <c r="H717" i="4"/>
  <c r="D717" i="4"/>
  <c r="C717" i="4"/>
  <c r="AM716" i="4"/>
  <c r="AL716" i="4"/>
  <c r="AH716" i="4"/>
  <c r="AG716" i="4"/>
  <c r="AC716" i="4"/>
  <c r="AB716" i="4"/>
  <c r="X716" i="4"/>
  <c r="W716" i="4"/>
  <c r="S716" i="4"/>
  <c r="R716" i="4"/>
  <c r="N716" i="4"/>
  <c r="M716" i="4"/>
  <c r="I716" i="4"/>
  <c r="H716" i="4"/>
  <c r="D716" i="4"/>
  <c r="C716" i="4"/>
  <c r="AM715" i="4"/>
  <c r="AL715" i="4"/>
  <c r="AH715" i="4"/>
  <c r="AG715" i="4"/>
  <c r="AC715" i="4"/>
  <c r="AB715" i="4"/>
  <c r="X715" i="4"/>
  <c r="W715" i="4"/>
  <c r="S715" i="4"/>
  <c r="R715" i="4"/>
  <c r="N715" i="4"/>
  <c r="M715" i="4"/>
  <c r="I715" i="4"/>
  <c r="H715" i="4"/>
  <c r="D715" i="4"/>
  <c r="C715" i="4"/>
  <c r="AM714" i="4"/>
  <c r="AL714" i="4"/>
  <c r="AH714" i="4"/>
  <c r="AG714" i="4"/>
  <c r="AC714" i="4"/>
  <c r="AB714" i="4"/>
  <c r="X714" i="4"/>
  <c r="W714" i="4"/>
  <c r="S714" i="4"/>
  <c r="R714" i="4"/>
  <c r="N714" i="4"/>
  <c r="M714" i="4"/>
  <c r="I714" i="4"/>
  <c r="H714" i="4"/>
  <c r="D714" i="4"/>
  <c r="C714" i="4"/>
  <c r="AM713" i="4"/>
  <c r="AL713" i="4"/>
  <c r="AH713" i="4"/>
  <c r="AG713" i="4"/>
  <c r="AC713" i="4"/>
  <c r="AB713" i="4"/>
  <c r="X713" i="4"/>
  <c r="W713" i="4"/>
  <c r="S713" i="4"/>
  <c r="R713" i="4"/>
  <c r="N713" i="4"/>
  <c r="M713" i="4"/>
  <c r="I713" i="4"/>
  <c r="H713" i="4"/>
  <c r="D713" i="4"/>
  <c r="C713" i="4"/>
  <c r="AM712" i="4"/>
  <c r="AL712" i="4"/>
  <c r="AH712" i="4"/>
  <c r="AG712" i="4"/>
  <c r="AC712" i="4"/>
  <c r="AB712" i="4"/>
  <c r="X712" i="4"/>
  <c r="W712" i="4"/>
  <c r="S712" i="4"/>
  <c r="R712" i="4"/>
  <c r="N712" i="4"/>
  <c r="M712" i="4"/>
  <c r="I712" i="4"/>
  <c r="H712" i="4"/>
  <c r="D712" i="4"/>
  <c r="C712" i="4"/>
  <c r="AM711" i="4"/>
  <c r="AL711" i="4"/>
  <c r="AH711" i="4"/>
  <c r="AG711" i="4"/>
  <c r="AC711" i="4"/>
  <c r="AB711" i="4"/>
  <c r="X711" i="4"/>
  <c r="W711" i="4"/>
  <c r="S711" i="4"/>
  <c r="R711" i="4"/>
  <c r="N711" i="4"/>
  <c r="M711" i="4"/>
  <c r="I711" i="4"/>
  <c r="H711" i="4"/>
  <c r="D711" i="4"/>
  <c r="C711" i="4"/>
  <c r="AM710" i="4"/>
  <c r="AL710" i="4"/>
  <c r="AH710" i="4"/>
  <c r="AG710" i="4"/>
  <c r="AC710" i="4"/>
  <c r="AB710" i="4"/>
  <c r="X710" i="4"/>
  <c r="W710" i="4"/>
  <c r="S710" i="4"/>
  <c r="R710" i="4"/>
  <c r="N710" i="4"/>
  <c r="M710" i="4"/>
  <c r="I710" i="4"/>
  <c r="H710" i="4"/>
  <c r="D710" i="4"/>
  <c r="C710" i="4"/>
  <c r="AM709" i="4"/>
  <c r="AL709" i="4"/>
  <c r="AH709" i="4"/>
  <c r="AG709" i="4"/>
  <c r="AC709" i="4"/>
  <c r="AB709" i="4"/>
  <c r="X709" i="4"/>
  <c r="W709" i="4"/>
  <c r="S709" i="4"/>
  <c r="R709" i="4"/>
  <c r="N709" i="4"/>
  <c r="M709" i="4"/>
  <c r="I709" i="4"/>
  <c r="H709" i="4"/>
  <c r="D709" i="4"/>
  <c r="C709" i="4"/>
  <c r="AM708" i="4"/>
  <c r="AL708" i="4"/>
  <c r="AH708" i="4"/>
  <c r="AG708" i="4"/>
  <c r="AC708" i="4"/>
  <c r="AB708" i="4"/>
  <c r="X708" i="4"/>
  <c r="W708" i="4"/>
  <c r="S708" i="4"/>
  <c r="R708" i="4"/>
  <c r="N708" i="4"/>
  <c r="M708" i="4"/>
  <c r="I708" i="4"/>
  <c r="H708" i="4"/>
  <c r="D708" i="4"/>
  <c r="C708" i="4"/>
  <c r="AM707" i="4"/>
  <c r="AL707" i="4"/>
  <c r="AH707" i="4"/>
  <c r="AG707" i="4"/>
  <c r="AC707" i="4"/>
  <c r="AB707" i="4"/>
  <c r="X707" i="4"/>
  <c r="W707" i="4"/>
  <c r="S707" i="4"/>
  <c r="R707" i="4"/>
  <c r="N707" i="4"/>
  <c r="M707" i="4"/>
  <c r="I707" i="4"/>
  <c r="H707" i="4"/>
  <c r="D707" i="4"/>
  <c r="C707" i="4"/>
  <c r="AM706" i="4"/>
  <c r="AL706" i="4"/>
  <c r="AH706" i="4"/>
  <c r="AG706" i="4"/>
  <c r="AC706" i="4"/>
  <c r="AB706" i="4"/>
  <c r="X706" i="4"/>
  <c r="W706" i="4"/>
  <c r="S706" i="4"/>
  <c r="R706" i="4"/>
  <c r="N706" i="4"/>
  <c r="M706" i="4"/>
  <c r="I706" i="4"/>
  <c r="H706" i="4"/>
  <c r="D706" i="4"/>
  <c r="C706" i="4"/>
  <c r="AM705" i="4"/>
  <c r="AL705" i="4"/>
  <c r="AH705" i="4"/>
  <c r="AG705" i="4"/>
  <c r="AC705" i="4"/>
  <c r="AB705" i="4"/>
  <c r="X705" i="4"/>
  <c r="W705" i="4"/>
  <c r="S705" i="4"/>
  <c r="R705" i="4"/>
  <c r="N705" i="4"/>
  <c r="M705" i="4"/>
  <c r="I705" i="4"/>
  <c r="H705" i="4"/>
  <c r="D705" i="4"/>
  <c r="C705" i="4"/>
  <c r="AM704" i="4"/>
  <c r="AL704" i="4"/>
  <c r="AH704" i="4"/>
  <c r="AG704" i="4"/>
  <c r="AC704" i="4"/>
  <c r="AB704" i="4"/>
  <c r="X704" i="4"/>
  <c r="W704" i="4"/>
  <c r="S704" i="4"/>
  <c r="R704" i="4"/>
  <c r="N704" i="4"/>
  <c r="M704" i="4"/>
  <c r="I704" i="4"/>
  <c r="H704" i="4"/>
  <c r="D704" i="4"/>
  <c r="C704" i="4"/>
  <c r="AM703" i="4"/>
  <c r="AL703" i="4"/>
  <c r="AH703" i="4"/>
  <c r="AG703" i="4"/>
  <c r="AC703" i="4"/>
  <c r="AB703" i="4"/>
  <c r="X703" i="4"/>
  <c r="W703" i="4"/>
  <c r="S703" i="4"/>
  <c r="R703" i="4"/>
  <c r="N703" i="4"/>
  <c r="M703" i="4"/>
  <c r="I703" i="4"/>
  <c r="H703" i="4"/>
  <c r="D703" i="4"/>
  <c r="C703" i="4"/>
  <c r="AM702" i="4"/>
  <c r="AL702" i="4"/>
  <c r="AH702" i="4"/>
  <c r="AG702" i="4"/>
  <c r="AC702" i="4"/>
  <c r="AB702" i="4"/>
  <c r="X702" i="4"/>
  <c r="W702" i="4"/>
  <c r="S702" i="4"/>
  <c r="R702" i="4"/>
  <c r="N702" i="4"/>
  <c r="M702" i="4"/>
  <c r="I702" i="4"/>
  <c r="H702" i="4"/>
  <c r="D702" i="4"/>
  <c r="C702" i="4"/>
  <c r="AM701" i="4"/>
  <c r="AL701" i="4"/>
  <c r="AH701" i="4"/>
  <c r="AG701" i="4"/>
  <c r="AC701" i="4"/>
  <c r="AB701" i="4"/>
  <c r="X701" i="4"/>
  <c r="W701" i="4"/>
  <c r="S701" i="4"/>
  <c r="R701" i="4"/>
  <c r="N701" i="4"/>
  <c r="M701" i="4"/>
  <c r="I701" i="4"/>
  <c r="H701" i="4"/>
  <c r="D701" i="4"/>
  <c r="C701" i="4"/>
  <c r="AM700" i="4"/>
  <c r="AL700" i="4"/>
  <c r="AH700" i="4"/>
  <c r="AG700" i="4"/>
  <c r="AC700" i="4"/>
  <c r="AB700" i="4"/>
  <c r="X700" i="4"/>
  <c r="W700" i="4"/>
  <c r="S700" i="4"/>
  <c r="R700" i="4"/>
  <c r="N700" i="4"/>
  <c r="M700" i="4"/>
  <c r="I700" i="4"/>
  <c r="H700" i="4"/>
  <c r="D700" i="4"/>
  <c r="C700" i="4"/>
  <c r="AM699" i="4"/>
  <c r="AL699" i="4"/>
  <c r="AH699" i="4"/>
  <c r="AG699" i="4"/>
  <c r="AC699" i="4"/>
  <c r="AB699" i="4"/>
  <c r="X699" i="4"/>
  <c r="W699" i="4"/>
  <c r="S699" i="4"/>
  <c r="R699" i="4"/>
  <c r="N699" i="4"/>
  <c r="M699" i="4"/>
  <c r="I699" i="4"/>
  <c r="H699" i="4"/>
  <c r="D699" i="4"/>
  <c r="C699" i="4"/>
  <c r="AM698" i="4"/>
  <c r="AL698" i="4"/>
  <c r="AH698" i="4"/>
  <c r="AG698" i="4"/>
  <c r="AC698" i="4"/>
  <c r="AB698" i="4"/>
  <c r="X698" i="4"/>
  <c r="W698" i="4"/>
  <c r="S698" i="4"/>
  <c r="R698" i="4"/>
  <c r="N698" i="4"/>
  <c r="M698" i="4"/>
  <c r="I698" i="4"/>
  <c r="H698" i="4"/>
  <c r="D698" i="4"/>
  <c r="C698" i="4"/>
  <c r="AM697" i="4"/>
  <c r="AL697" i="4"/>
  <c r="AH697" i="4"/>
  <c r="AG697" i="4"/>
  <c r="AC697" i="4"/>
  <c r="AB697" i="4"/>
  <c r="X697" i="4"/>
  <c r="W697" i="4"/>
  <c r="S697" i="4"/>
  <c r="R697" i="4"/>
  <c r="N697" i="4"/>
  <c r="M697" i="4"/>
  <c r="I697" i="4"/>
  <c r="H697" i="4"/>
  <c r="D697" i="4"/>
  <c r="C697" i="4"/>
  <c r="AM696" i="4"/>
  <c r="AL696" i="4"/>
  <c r="AH696" i="4"/>
  <c r="AG696" i="4"/>
  <c r="AC696" i="4"/>
  <c r="AB696" i="4"/>
  <c r="X696" i="4"/>
  <c r="W696" i="4"/>
  <c r="S696" i="4"/>
  <c r="R696" i="4"/>
  <c r="N696" i="4"/>
  <c r="M696" i="4"/>
  <c r="I696" i="4"/>
  <c r="H696" i="4"/>
  <c r="D696" i="4"/>
  <c r="C696" i="4"/>
  <c r="AM695" i="4"/>
  <c r="AL695" i="4"/>
  <c r="AH695" i="4"/>
  <c r="AG695" i="4"/>
  <c r="AC695" i="4"/>
  <c r="AB695" i="4"/>
  <c r="X695" i="4"/>
  <c r="W695" i="4"/>
  <c r="S695" i="4"/>
  <c r="R695" i="4"/>
  <c r="N695" i="4"/>
  <c r="M695" i="4"/>
  <c r="I695" i="4"/>
  <c r="H695" i="4"/>
  <c r="D695" i="4"/>
  <c r="C695" i="4"/>
  <c r="AM694" i="4"/>
  <c r="AL694" i="4"/>
  <c r="AH694" i="4"/>
  <c r="AG694" i="4"/>
  <c r="AC694" i="4"/>
  <c r="AB694" i="4"/>
  <c r="X694" i="4"/>
  <c r="W694" i="4"/>
  <c r="S694" i="4"/>
  <c r="R694" i="4"/>
  <c r="N694" i="4"/>
  <c r="M694" i="4"/>
  <c r="I694" i="4"/>
  <c r="H694" i="4"/>
  <c r="D694" i="4"/>
  <c r="C694" i="4"/>
  <c r="AM693" i="4"/>
  <c r="AL693" i="4"/>
  <c r="AH693" i="4"/>
  <c r="AG693" i="4"/>
  <c r="AC693" i="4"/>
  <c r="AB693" i="4"/>
  <c r="X693" i="4"/>
  <c r="W693" i="4"/>
  <c r="S693" i="4"/>
  <c r="R693" i="4"/>
  <c r="N693" i="4"/>
  <c r="M693" i="4"/>
  <c r="I693" i="4"/>
  <c r="H693" i="4"/>
  <c r="D693" i="4"/>
  <c r="C693" i="4"/>
  <c r="AM692" i="4"/>
  <c r="AL692" i="4"/>
  <c r="AH692" i="4"/>
  <c r="AG692" i="4"/>
  <c r="AC692" i="4"/>
  <c r="AB692" i="4"/>
  <c r="X692" i="4"/>
  <c r="W692" i="4"/>
  <c r="S692" i="4"/>
  <c r="R692" i="4"/>
  <c r="N692" i="4"/>
  <c r="M692" i="4"/>
  <c r="I692" i="4"/>
  <c r="H692" i="4"/>
  <c r="D692" i="4"/>
  <c r="C692" i="4"/>
  <c r="AM691" i="4"/>
  <c r="AL691" i="4"/>
  <c r="AH691" i="4"/>
  <c r="AG691" i="4"/>
  <c r="AC691" i="4"/>
  <c r="AB691" i="4"/>
  <c r="X691" i="4"/>
  <c r="W691" i="4"/>
  <c r="S691" i="4"/>
  <c r="R691" i="4"/>
  <c r="N691" i="4"/>
  <c r="M691" i="4"/>
  <c r="I691" i="4"/>
  <c r="H691" i="4"/>
  <c r="D691" i="4"/>
  <c r="C691" i="4"/>
  <c r="AM690" i="4"/>
  <c r="AL690" i="4"/>
  <c r="AH690" i="4"/>
  <c r="AG690" i="4"/>
  <c r="AC690" i="4"/>
  <c r="AB690" i="4"/>
  <c r="X690" i="4"/>
  <c r="W690" i="4"/>
  <c r="S690" i="4"/>
  <c r="R690" i="4"/>
  <c r="N690" i="4"/>
  <c r="M690" i="4"/>
  <c r="I690" i="4"/>
  <c r="H690" i="4"/>
  <c r="D690" i="4"/>
  <c r="C690" i="4"/>
  <c r="AM689" i="4"/>
  <c r="AL689" i="4"/>
  <c r="AH689" i="4"/>
  <c r="AG689" i="4"/>
  <c r="AC689" i="4"/>
  <c r="AB689" i="4"/>
  <c r="X689" i="4"/>
  <c r="W689" i="4"/>
  <c r="S689" i="4"/>
  <c r="R689" i="4"/>
  <c r="N689" i="4"/>
  <c r="M689" i="4"/>
  <c r="I689" i="4"/>
  <c r="H689" i="4"/>
  <c r="D689" i="4"/>
  <c r="C689" i="4"/>
  <c r="AM688" i="4"/>
  <c r="AL688" i="4"/>
  <c r="AH688" i="4"/>
  <c r="AG688" i="4"/>
  <c r="AC688" i="4"/>
  <c r="AB688" i="4"/>
  <c r="X688" i="4"/>
  <c r="W688" i="4"/>
  <c r="S688" i="4"/>
  <c r="R688" i="4"/>
  <c r="N688" i="4"/>
  <c r="M688" i="4"/>
  <c r="I688" i="4"/>
  <c r="H688" i="4"/>
  <c r="D688" i="4"/>
  <c r="C688" i="4"/>
  <c r="AM687" i="4"/>
  <c r="AL687" i="4"/>
  <c r="AH687" i="4"/>
  <c r="AG687" i="4"/>
  <c r="AC687" i="4"/>
  <c r="AB687" i="4"/>
  <c r="X687" i="4"/>
  <c r="W687" i="4"/>
  <c r="S687" i="4"/>
  <c r="R687" i="4"/>
  <c r="N687" i="4"/>
  <c r="M687" i="4"/>
  <c r="I687" i="4"/>
  <c r="H687" i="4"/>
  <c r="D687" i="4"/>
  <c r="C687" i="4"/>
  <c r="AM686" i="4"/>
  <c r="AL686" i="4"/>
  <c r="AH686" i="4"/>
  <c r="AG686" i="4"/>
  <c r="AC686" i="4"/>
  <c r="AB686" i="4"/>
  <c r="X686" i="4"/>
  <c r="W686" i="4"/>
  <c r="S686" i="4"/>
  <c r="R686" i="4"/>
  <c r="N686" i="4"/>
  <c r="M686" i="4"/>
  <c r="I686" i="4"/>
  <c r="H686" i="4"/>
  <c r="D686" i="4"/>
  <c r="C686" i="4"/>
  <c r="AM685" i="4"/>
  <c r="AL685" i="4"/>
  <c r="AH685" i="4"/>
  <c r="AG685" i="4"/>
  <c r="AC685" i="4"/>
  <c r="AB685" i="4"/>
  <c r="X685" i="4"/>
  <c r="W685" i="4"/>
  <c r="S685" i="4"/>
  <c r="R685" i="4"/>
  <c r="N685" i="4"/>
  <c r="M685" i="4"/>
  <c r="I685" i="4"/>
  <c r="H685" i="4"/>
  <c r="D685" i="4"/>
  <c r="C685" i="4"/>
  <c r="AM684" i="4"/>
  <c r="AL684" i="4"/>
  <c r="AH684" i="4"/>
  <c r="AG684" i="4"/>
  <c r="AC684" i="4"/>
  <c r="AB684" i="4"/>
  <c r="X684" i="4"/>
  <c r="W684" i="4"/>
  <c r="S684" i="4"/>
  <c r="R684" i="4"/>
  <c r="N684" i="4"/>
  <c r="M684" i="4"/>
  <c r="I684" i="4"/>
  <c r="H684" i="4"/>
  <c r="D684" i="4"/>
  <c r="C684" i="4"/>
  <c r="AM683" i="4"/>
  <c r="AL683" i="4"/>
  <c r="AH683" i="4"/>
  <c r="AG683" i="4"/>
  <c r="AC683" i="4"/>
  <c r="AB683" i="4"/>
  <c r="X683" i="4"/>
  <c r="W683" i="4"/>
  <c r="S683" i="4"/>
  <c r="R683" i="4"/>
  <c r="N683" i="4"/>
  <c r="M683" i="4"/>
  <c r="I683" i="4"/>
  <c r="H683" i="4"/>
  <c r="D683" i="4"/>
  <c r="C683" i="4"/>
  <c r="AM682" i="4"/>
  <c r="AL682" i="4"/>
  <c r="AH682" i="4"/>
  <c r="AG682" i="4"/>
  <c r="AC682" i="4"/>
  <c r="AB682" i="4"/>
  <c r="X682" i="4"/>
  <c r="W682" i="4"/>
  <c r="S682" i="4"/>
  <c r="R682" i="4"/>
  <c r="N682" i="4"/>
  <c r="M682" i="4"/>
  <c r="I682" i="4"/>
  <c r="H682" i="4"/>
  <c r="D682" i="4"/>
  <c r="C682" i="4"/>
  <c r="AM681" i="4"/>
  <c r="AL681" i="4"/>
  <c r="AH681" i="4"/>
  <c r="AG681" i="4"/>
  <c r="AC681" i="4"/>
  <c r="AB681" i="4"/>
  <c r="X681" i="4"/>
  <c r="W681" i="4"/>
  <c r="S681" i="4"/>
  <c r="R681" i="4"/>
  <c r="N681" i="4"/>
  <c r="M681" i="4"/>
  <c r="I681" i="4"/>
  <c r="H681" i="4"/>
  <c r="D681" i="4"/>
  <c r="C681" i="4"/>
  <c r="AM680" i="4"/>
  <c r="AL680" i="4"/>
  <c r="AH680" i="4"/>
  <c r="AG680" i="4"/>
  <c r="AC680" i="4"/>
  <c r="AB680" i="4"/>
  <c r="X680" i="4"/>
  <c r="W680" i="4"/>
  <c r="S680" i="4"/>
  <c r="R680" i="4"/>
  <c r="N680" i="4"/>
  <c r="M680" i="4"/>
  <c r="I680" i="4"/>
  <c r="H680" i="4"/>
  <c r="D680" i="4"/>
  <c r="C680" i="4"/>
  <c r="AM679" i="4"/>
  <c r="AL679" i="4"/>
  <c r="AH679" i="4"/>
  <c r="AG679" i="4"/>
  <c r="AC679" i="4"/>
  <c r="AB679" i="4"/>
  <c r="X679" i="4"/>
  <c r="W679" i="4"/>
  <c r="S679" i="4"/>
  <c r="R679" i="4"/>
  <c r="N679" i="4"/>
  <c r="M679" i="4"/>
  <c r="I679" i="4"/>
  <c r="H679" i="4"/>
  <c r="D679" i="4"/>
  <c r="C679" i="4"/>
  <c r="AM678" i="4"/>
  <c r="AL678" i="4"/>
  <c r="AH678" i="4"/>
  <c r="AG678" i="4"/>
  <c r="AC678" i="4"/>
  <c r="AB678" i="4"/>
  <c r="X678" i="4"/>
  <c r="W678" i="4"/>
  <c r="S678" i="4"/>
  <c r="R678" i="4"/>
  <c r="N678" i="4"/>
  <c r="M678" i="4"/>
  <c r="I678" i="4"/>
  <c r="H678" i="4"/>
  <c r="D678" i="4"/>
  <c r="C678" i="4"/>
  <c r="AM677" i="4"/>
  <c r="AL677" i="4"/>
  <c r="AH677" i="4"/>
  <c r="AG677" i="4"/>
  <c r="AC677" i="4"/>
  <c r="AB677" i="4"/>
  <c r="X677" i="4"/>
  <c r="W677" i="4"/>
  <c r="S677" i="4"/>
  <c r="R677" i="4"/>
  <c r="N677" i="4"/>
  <c r="M677" i="4"/>
  <c r="I677" i="4"/>
  <c r="H677" i="4"/>
  <c r="D677" i="4"/>
  <c r="C677" i="4"/>
  <c r="AM676" i="4"/>
  <c r="AL676" i="4"/>
  <c r="AH676" i="4"/>
  <c r="AG676" i="4"/>
  <c r="AC676" i="4"/>
  <c r="AB676" i="4"/>
  <c r="X676" i="4"/>
  <c r="W676" i="4"/>
  <c r="S676" i="4"/>
  <c r="R676" i="4"/>
  <c r="N676" i="4"/>
  <c r="M676" i="4"/>
  <c r="I676" i="4"/>
  <c r="H676" i="4"/>
  <c r="D676" i="4"/>
  <c r="C676" i="4"/>
  <c r="AM675" i="4"/>
  <c r="AL675" i="4"/>
  <c r="AH675" i="4"/>
  <c r="AG675" i="4"/>
  <c r="AC675" i="4"/>
  <c r="AB675" i="4"/>
  <c r="X675" i="4"/>
  <c r="W675" i="4"/>
  <c r="S675" i="4"/>
  <c r="R675" i="4"/>
  <c r="N675" i="4"/>
  <c r="M675" i="4"/>
  <c r="I675" i="4"/>
  <c r="H675" i="4"/>
  <c r="D675" i="4"/>
  <c r="C675" i="4"/>
  <c r="AM674" i="4"/>
  <c r="AL674" i="4"/>
  <c r="AH674" i="4"/>
  <c r="AG674" i="4"/>
  <c r="AC674" i="4"/>
  <c r="AB674" i="4"/>
  <c r="X674" i="4"/>
  <c r="W674" i="4"/>
  <c r="S674" i="4"/>
  <c r="R674" i="4"/>
  <c r="N674" i="4"/>
  <c r="M674" i="4"/>
  <c r="I674" i="4"/>
  <c r="H674" i="4"/>
  <c r="D674" i="4"/>
  <c r="C674" i="4"/>
  <c r="AM673" i="4"/>
  <c r="AL673" i="4"/>
  <c r="AH673" i="4"/>
  <c r="AG673" i="4"/>
  <c r="AC673" i="4"/>
  <c r="AB673" i="4"/>
  <c r="X673" i="4"/>
  <c r="W673" i="4"/>
  <c r="S673" i="4"/>
  <c r="R673" i="4"/>
  <c r="N673" i="4"/>
  <c r="M673" i="4"/>
  <c r="I673" i="4"/>
  <c r="H673" i="4"/>
  <c r="D673" i="4"/>
  <c r="C673" i="4"/>
  <c r="AM672" i="4"/>
  <c r="AL672" i="4"/>
  <c r="AH672" i="4"/>
  <c r="AG672" i="4"/>
  <c r="AC672" i="4"/>
  <c r="AB672" i="4"/>
  <c r="X672" i="4"/>
  <c r="W672" i="4"/>
  <c r="S672" i="4"/>
  <c r="R672" i="4"/>
  <c r="N672" i="4"/>
  <c r="M672" i="4"/>
  <c r="I672" i="4"/>
  <c r="H672" i="4"/>
  <c r="D672" i="4"/>
  <c r="C672" i="4"/>
  <c r="AM671" i="4"/>
  <c r="AL671" i="4"/>
  <c r="AH671" i="4"/>
  <c r="AG671" i="4"/>
  <c r="AC671" i="4"/>
  <c r="AB671" i="4"/>
  <c r="X671" i="4"/>
  <c r="W671" i="4"/>
  <c r="S671" i="4"/>
  <c r="R671" i="4"/>
  <c r="N671" i="4"/>
  <c r="M671" i="4"/>
  <c r="I671" i="4"/>
  <c r="H671" i="4"/>
  <c r="D671" i="4"/>
  <c r="C671" i="4"/>
  <c r="AM670" i="4"/>
  <c r="AL670" i="4"/>
  <c r="AH670" i="4"/>
  <c r="AG670" i="4"/>
  <c r="AC670" i="4"/>
  <c r="AB670" i="4"/>
  <c r="X670" i="4"/>
  <c r="W670" i="4"/>
  <c r="S670" i="4"/>
  <c r="R670" i="4"/>
  <c r="N670" i="4"/>
  <c r="M670" i="4"/>
  <c r="I670" i="4"/>
  <c r="H670" i="4"/>
  <c r="D670" i="4"/>
  <c r="C670" i="4"/>
  <c r="AM669" i="4"/>
  <c r="AL669" i="4"/>
  <c r="AH669" i="4"/>
  <c r="AG669" i="4"/>
  <c r="AC669" i="4"/>
  <c r="AB669" i="4"/>
  <c r="X669" i="4"/>
  <c r="W669" i="4"/>
  <c r="S669" i="4"/>
  <c r="R669" i="4"/>
  <c r="N669" i="4"/>
  <c r="M669" i="4"/>
  <c r="I669" i="4"/>
  <c r="H669" i="4"/>
  <c r="D669" i="4"/>
  <c r="C669" i="4"/>
  <c r="AM668" i="4"/>
  <c r="AL668" i="4"/>
  <c r="AH668" i="4"/>
  <c r="AG668" i="4"/>
  <c r="AC668" i="4"/>
  <c r="AB668" i="4"/>
  <c r="X668" i="4"/>
  <c r="W668" i="4"/>
  <c r="S668" i="4"/>
  <c r="R668" i="4"/>
  <c r="N668" i="4"/>
  <c r="M668" i="4"/>
  <c r="I668" i="4"/>
  <c r="H668" i="4"/>
  <c r="D668" i="4"/>
  <c r="C668" i="4"/>
  <c r="AM667" i="4"/>
  <c r="AL667" i="4"/>
  <c r="AH667" i="4"/>
  <c r="AG667" i="4"/>
  <c r="AC667" i="4"/>
  <c r="AB667" i="4"/>
  <c r="X667" i="4"/>
  <c r="W667" i="4"/>
  <c r="S667" i="4"/>
  <c r="R667" i="4"/>
  <c r="N667" i="4"/>
  <c r="M667" i="4"/>
  <c r="I667" i="4"/>
  <c r="H667" i="4"/>
  <c r="D667" i="4"/>
  <c r="C667" i="4"/>
  <c r="AM666" i="4"/>
  <c r="AL666" i="4"/>
  <c r="AH666" i="4"/>
  <c r="AG666" i="4"/>
  <c r="AC666" i="4"/>
  <c r="AB666" i="4"/>
  <c r="X666" i="4"/>
  <c r="W666" i="4"/>
  <c r="S666" i="4"/>
  <c r="R666" i="4"/>
  <c r="N666" i="4"/>
  <c r="M666" i="4"/>
  <c r="I666" i="4"/>
  <c r="H666" i="4"/>
  <c r="D666" i="4"/>
  <c r="C666" i="4"/>
  <c r="AM665" i="4"/>
  <c r="AL665" i="4"/>
  <c r="AH665" i="4"/>
  <c r="AG665" i="4"/>
  <c r="AC665" i="4"/>
  <c r="AB665" i="4"/>
  <c r="X665" i="4"/>
  <c r="W665" i="4"/>
  <c r="S665" i="4"/>
  <c r="R665" i="4"/>
  <c r="N665" i="4"/>
  <c r="M665" i="4"/>
  <c r="I665" i="4"/>
  <c r="H665" i="4"/>
  <c r="D665" i="4"/>
  <c r="C665" i="4"/>
  <c r="AM664" i="4"/>
  <c r="AL664" i="4"/>
  <c r="AH664" i="4"/>
  <c r="AG664" i="4"/>
  <c r="AC664" i="4"/>
  <c r="AB664" i="4"/>
  <c r="X664" i="4"/>
  <c r="W664" i="4"/>
  <c r="S664" i="4"/>
  <c r="R664" i="4"/>
  <c r="N664" i="4"/>
  <c r="M664" i="4"/>
  <c r="I664" i="4"/>
  <c r="H664" i="4"/>
  <c r="D664" i="4"/>
  <c r="C664" i="4"/>
  <c r="AM663" i="4"/>
  <c r="AL663" i="4"/>
  <c r="AH663" i="4"/>
  <c r="AG663" i="4"/>
  <c r="AC663" i="4"/>
  <c r="AB663" i="4"/>
  <c r="X663" i="4"/>
  <c r="W663" i="4"/>
  <c r="S663" i="4"/>
  <c r="R663" i="4"/>
  <c r="N663" i="4"/>
  <c r="M663" i="4"/>
  <c r="I663" i="4"/>
  <c r="H663" i="4"/>
  <c r="D663" i="4"/>
  <c r="C663" i="4"/>
  <c r="AM662" i="4"/>
  <c r="AL662" i="4"/>
  <c r="AH662" i="4"/>
  <c r="AG662" i="4"/>
  <c r="AC662" i="4"/>
  <c r="AB662" i="4"/>
  <c r="X662" i="4"/>
  <c r="W662" i="4"/>
  <c r="S662" i="4"/>
  <c r="R662" i="4"/>
  <c r="N662" i="4"/>
  <c r="M662" i="4"/>
  <c r="I662" i="4"/>
  <c r="H662" i="4"/>
  <c r="D662" i="4"/>
  <c r="C662" i="4"/>
  <c r="AM661" i="4"/>
  <c r="AL661" i="4"/>
  <c r="AH661" i="4"/>
  <c r="AG661" i="4"/>
  <c r="AC661" i="4"/>
  <c r="AB661" i="4"/>
  <c r="X661" i="4"/>
  <c r="W661" i="4"/>
  <c r="S661" i="4"/>
  <c r="R661" i="4"/>
  <c r="N661" i="4"/>
  <c r="M661" i="4"/>
  <c r="I661" i="4"/>
  <c r="H661" i="4"/>
  <c r="D661" i="4"/>
  <c r="C661" i="4"/>
  <c r="AM660" i="4"/>
  <c r="AL660" i="4"/>
  <c r="AH660" i="4"/>
  <c r="AG660" i="4"/>
  <c r="AC660" i="4"/>
  <c r="AB660" i="4"/>
  <c r="X660" i="4"/>
  <c r="W660" i="4"/>
  <c r="S660" i="4"/>
  <c r="R660" i="4"/>
  <c r="N660" i="4"/>
  <c r="M660" i="4"/>
  <c r="I660" i="4"/>
  <c r="H660" i="4"/>
  <c r="D660" i="4"/>
  <c r="C660" i="4"/>
  <c r="AM659" i="4"/>
  <c r="AL659" i="4"/>
  <c r="AH659" i="4"/>
  <c r="AG659" i="4"/>
  <c r="AC659" i="4"/>
  <c r="AB659" i="4"/>
  <c r="X659" i="4"/>
  <c r="W659" i="4"/>
  <c r="S659" i="4"/>
  <c r="R659" i="4"/>
  <c r="N659" i="4"/>
  <c r="M659" i="4"/>
  <c r="I659" i="4"/>
  <c r="H659" i="4"/>
  <c r="D659" i="4"/>
  <c r="C659" i="4"/>
  <c r="AM658" i="4"/>
  <c r="AL658" i="4"/>
  <c r="AH658" i="4"/>
  <c r="AG658" i="4"/>
  <c r="AC658" i="4"/>
  <c r="AB658" i="4"/>
  <c r="X658" i="4"/>
  <c r="W658" i="4"/>
  <c r="S658" i="4"/>
  <c r="R658" i="4"/>
  <c r="N658" i="4"/>
  <c r="M658" i="4"/>
  <c r="I658" i="4"/>
  <c r="H658" i="4"/>
  <c r="D658" i="4"/>
  <c r="C658" i="4"/>
  <c r="AM657" i="4"/>
  <c r="AL657" i="4"/>
  <c r="AH657" i="4"/>
  <c r="AG657" i="4"/>
  <c r="AC657" i="4"/>
  <c r="AB657" i="4"/>
  <c r="X657" i="4"/>
  <c r="W657" i="4"/>
  <c r="S657" i="4"/>
  <c r="R657" i="4"/>
  <c r="N657" i="4"/>
  <c r="M657" i="4"/>
  <c r="I657" i="4"/>
  <c r="H657" i="4"/>
  <c r="D657" i="4"/>
  <c r="C657" i="4"/>
  <c r="AM656" i="4"/>
  <c r="AL656" i="4"/>
  <c r="AH656" i="4"/>
  <c r="AG656" i="4"/>
  <c r="AC656" i="4"/>
  <c r="AB656" i="4"/>
  <c r="X656" i="4"/>
  <c r="W656" i="4"/>
  <c r="S656" i="4"/>
  <c r="R656" i="4"/>
  <c r="N656" i="4"/>
  <c r="M656" i="4"/>
  <c r="I656" i="4"/>
  <c r="H656" i="4"/>
  <c r="D656" i="4"/>
  <c r="C656" i="4"/>
  <c r="AM655" i="4"/>
  <c r="AL655" i="4"/>
  <c r="AH655" i="4"/>
  <c r="AG655" i="4"/>
  <c r="AC655" i="4"/>
  <c r="AB655" i="4"/>
  <c r="X655" i="4"/>
  <c r="W655" i="4"/>
  <c r="S655" i="4"/>
  <c r="R655" i="4"/>
  <c r="N655" i="4"/>
  <c r="M655" i="4"/>
  <c r="I655" i="4"/>
  <c r="H655" i="4"/>
  <c r="D655" i="4"/>
  <c r="C655" i="4"/>
  <c r="AM654" i="4"/>
  <c r="AL654" i="4"/>
  <c r="AH654" i="4"/>
  <c r="AG654" i="4"/>
  <c r="AC654" i="4"/>
  <c r="AB654" i="4"/>
  <c r="X654" i="4"/>
  <c r="W654" i="4"/>
  <c r="S654" i="4"/>
  <c r="R654" i="4"/>
  <c r="N654" i="4"/>
  <c r="M654" i="4"/>
  <c r="I654" i="4"/>
  <c r="H654" i="4"/>
  <c r="D654" i="4"/>
  <c r="C654" i="4"/>
  <c r="AM653" i="4"/>
  <c r="AL653" i="4"/>
  <c r="AH653" i="4"/>
  <c r="AG653" i="4"/>
  <c r="AC653" i="4"/>
  <c r="AB653" i="4"/>
  <c r="X653" i="4"/>
  <c r="W653" i="4"/>
  <c r="S653" i="4"/>
  <c r="R653" i="4"/>
  <c r="N653" i="4"/>
  <c r="M653" i="4"/>
  <c r="I653" i="4"/>
  <c r="H653" i="4"/>
  <c r="D653" i="4"/>
  <c r="C653" i="4"/>
  <c r="AM652" i="4"/>
  <c r="AL652" i="4"/>
  <c r="AH652" i="4"/>
  <c r="AG652" i="4"/>
  <c r="AC652" i="4"/>
  <c r="AB652" i="4"/>
  <c r="X652" i="4"/>
  <c r="W652" i="4"/>
  <c r="S652" i="4"/>
  <c r="R652" i="4"/>
  <c r="N652" i="4"/>
  <c r="M652" i="4"/>
  <c r="I652" i="4"/>
  <c r="H652" i="4"/>
  <c r="D652" i="4"/>
  <c r="C652" i="4"/>
  <c r="AM651" i="4"/>
  <c r="AL651" i="4"/>
  <c r="AH651" i="4"/>
  <c r="AG651" i="4"/>
  <c r="AC651" i="4"/>
  <c r="AB651" i="4"/>
  <c r="X651" i="4"/>
  <c r="W651" i="4"/>
  <c r="S651" i="4"/>
  <c r="R651" i="4"/>
  <c r="N651" i="4"/>
  <c r="M651" i="4"/>
  <c r="I651" i="4"/>
  <c r="H651" i="4"/>
  <c r="D651" i="4"/>
  <c r="C651" i="4"/>
  <c r="AM650" i="4"/>
  <c r="AL650" i="4"/>
  <c r="AH650" i="4"/>
  <c r="AG650" i="4"/>
  <c r="AC650" i="4"/>
  <c r="AB650" i="4"/>
  <c r="X650" i="4"/>
  <c r="W650" i="4"/>
  <c r="S650" i="4"/>
  <c r="R650" i="4"/>
  <c r="N650" i="4"/>
  <c r="M650" i="4"/>
  <c r="I650" i="4"/>
  <c r="H650" i="4"/>
  <c r="D650" i="4"/>
  <c r="C650" i="4"/>
  <c r="AM649" i="4"/>
  <c r="AL649" i="4"/>
  <c r="AH649" i="4"/>
  <c r="AG649" i="4"/>
  <c r="AC649" i="4"/>
  <c r="AB649" i="4"/>
  <c r="X649" i="4"/>
  <c r="W649" i="4"/>
  <c r="S649" i="4"/>
  <c r="R649" i="4"/>
  <c r="N649" i="4"/>
  <c r="M649" i="4"/>
  <c r="I649" i="4"/>
  <c r="H649" i="4"/>
  <c r="D649" i="4"/>
  <c r="C649" i="4"/>
  <c r="AM648" i="4"/>
  <c r="AL648" i="4"/>
  <c r="AH648" i="4"/>
  <c r="AG648" i="4"/>
  <c r="AC648" i="4"/>
  <c r="AB648" i="4"/>
  <c r="X648" i="4"/>
  <c r="W648" i="4"/>
  <c r="S648" i="4"/>
  <c r="R648" i="4"/>
  <c r="N648" i="4"/>
  <c r="M648" i="4"/>
  <c r="I648" i="4"/>
  <c r="H648" i="4"/>
  <c r="D648" i="4"/>
  <c r="C648" i="4"/>
  <c r="AM647" i="4"/>
  <c r="AL647" i="4"/>
  <c r="AH647" i="4"/>
  <c r="AG647" i="4"/>
  <c r="AC647" i="4"/>
  <c r="AB647" i="4"/>
  <c r="X647" i="4"/>
  <c r="W647" i="4"/>
  <c r="S647" i="4"/>
  <c r="R647" i="4"/>
  <c r="N647" i="4"/>
  <c r="M647" i="4"/>
  <c r="I647" i="4"/>
  <c r="H647" i="4"/>
  <c r="D647" i="4"/>
  <c r="C647" i="4"/>
  <c r="AM646" i="4"/>
  <c r="AL646" i="4"/>
  <c r="AH646" i="4"/>
  <c r="AG646" i="4"/>
  <c r="AC646" i="4"/>
  <c r="AB646" i="4"/>
  <c r="X646" i="4"/>
  <c r="W646" i="4"/>
  <c r="S646" i="4"/>
  <c r="R646" i="4"/>
  <c r="N646" i="4"/>
  <c r="M646" i="4"/>
  <c r="I646" i="4"/>
  <c r="H646" i="4"/>
  <c r="D646" i="4"/>
  <c r="C646" i="4"/>
  <c r="AM645" i="4"/>
  <c r="AL645" i="4"/>
  <c r="AH645" i="4"/>
  <c r="AG645" i="4"/>
  <c r="AC645" i="4"/>
  <c r="AB645" i="4"/>
  <c r="X645" i="4"/>
  <c r="W645" i="4"/>
  <c r="S645" i="4"/>
  <c r="R645" i="4"/>
  <c r="N645" i="4"/>
  <c r="M645" i="4"/>
  <c r="I645" i="4"/>
  <c r="H645" i="4"/>
  <c r="D645" i="4"/>
  <c r="C645" i="4"/>
  <c r="AM644" i="4"/>
  <c r="AL644" i="4"/>
  <c r="AH644" i="4"/>
  <c r="AG644" i="4"/>
  <c r="AC644" i="4"/>
  <c r="AB644" i="4"/>
  <c r="X644" i="4"/>
  <c r="W644" i="4"/>
  <c r="S644" i="4"/>
  <c r="R644" i="4"/>
  <c r="N644" i="4"/>
  <c r="M644" i="4"/>
  <c r="I644" i="4"/>
  <c r="H644" i="4"/>
  <c r="D644" i="4"/>
  <c r="C644" i="4"/>
  <c r="AM643" i="4"/>
  <c r="AL643" i="4"/>
  <c r="AH643" i="4"/>
  <c r="AG643" i="4"/>
  <c r="AC643" i="4"/>
  <c r="AB643" i="4"/>
  <c r="X643" i="4"/>
  <c r="W643" i="4"/>
  <c r="S643" i="4"/>
  <c r="R643" i="4"/>
  <c r="N643" i="4"/>
  <c r="M643" i="4"/>
  <c r="I643" i="4"/>
  <c r="H643" i="4"/>
  <c r="D643" i="4"/>
  <c r="C643" i="4"/>
  <c r="AM642" i="4"/>
  <c r="AL642" i="4"/>
  <c r="AH642" i="4"/>
  <c r="AG642" i="4"/>
  <c r="AC642" i="4"/>
  <c r="AB642" i="4"/>
  <c r="X642" i="4"/>
  <c r="W642" i="4"/>
  <c r="S642" i="4"/>
  <c r="R642" i="4"/>
  <c r="N642" i="4"/>
  <c r="M642" i="4"/>
  <c r="I642" i="4"/>
  <c r="H642" i="4"/>
  <c r="D642" i="4"/>
  <c r="C642" i="4"/>
  <c r="AM641" i="4"/>
  <c r="AL641" i="4"/>
  <c r="AH641" i="4"/>
  <c r="AG641" i="4"/>
  <c r="AC641" i="4"/>
  <c r="AB641" i="4"/>
  <c r="X641" i="4"/>
  <c r="W641" i="4"/>
  <c r="S641" i="4"/>
  <c r="R641" i="4"/>
  <c r="N641" i="4"/>
  <c r="M641" i="4"/>
  <c r="I641" i="4"/>
  <c r="H641" i="4"/>
  <c r="D641" i="4"/>
  <c r="C641" i="4"/>
  <c r="AM640" i="4"/>
  <c r="AL640" i="4"/>
  <c r="AH640" i="4"/>
  <c r="AG640" i="4"/>
  <c r="AC640" i="4"/>
  <c r="AB640" i="4"/>
  <c r="X640" i="4"/>
  <c r="W640" i="4"/>
  <c r="S640" i="4"/>
  <c r="R640" i="4"/>
  <c r="N640" i="4"/>
  <c r="M640" i="4"/>
  <c r="I640" i="4"/>
  <c r="H640" i="4"/>
  <c r="D640" i="4"/>
  <c r="C640" i="4"/>
  <c r="AM639" i="4"/>
  <c r="AL639" i="4"/>
  <c r="AH639" i="4"/>
  <c r="AG639" i="4"/>
  <c r="AC639" i="4"/>
  <c r="AB639" i="4"/>
  <c r="X639" i="4"/>
  <c r="W639" i="4"/>
  <c r="S639" i="4"/>
  <c r="R639" i="4"/>
  <c r="N639" i="4"/>
  <c r="M639" i="4"/>
  <c r="I639" i="4"/>
  <c r="H639" i="4"/>
  <c r="D639" i="4"/>
  <c r="C639" i="4"/>
  <c r="AM638" i="4"/>
  <c r="AL638" i="4"/>
  <c r="AH638" i="4"/>
  <c r="AG638" i="4"/>
  <c r="AC638" i="4"/>
  <c r="AB638" i="4"/>
  <c r="X638" i="4"/>
  <c r="W638" i="4"/>
  <c r="S638" i="4"/>
  <c r="R638" i="4"/>
  <c r="N638" i="4"/>
  <c r="M638" i="4"/>
  <c r="I638" i="4"/>
  <c r="H638" i="4"/>
  <c r="D638" i="4"/>
  <c r="C638" i="4"/>
  <c r="AM637" i="4"/>
  <c r="AL637" i="4"/>
  <c r="AH637" i="4"/>
  <c r="AG637" i="4"/>
  <c r="AC637" i="4"/>
  <c r="AB637" i="4"/>
  <c r="X637" i="4"/>
  <c r="W637" i="4"/>
  <c r="S637" i="4"/>
  <c r="R637" i="4"/>
  <c r="N637" i="4"/>
  <c r="M637" i="4"/>
  <c r="I637" i="4"/>
  <c r="H637" i="4"/>
  <c r="D637" i="4"/>
  <c r="C637" i="4"/>
  <c r="AM636" i="4"/>
  <c r="AL636" i="4"/>
  <c r="AH636" i="4"/>
  <c r="AG636" i="4"/>
  <c r="AC636" i="4"/>
  <c r="AB636" i="4"/>
  <c r="X636" i="4"/>
  <c r="W636" i="4"/>
  <c r="S636" i="4"/>
  <c r="R636" i="4"/>
  <c r="N636" i="4"/>
  <c r="M636" i="4"/>
  <c r="I636" i="4"/>
  <c r="H636" i="4"/>
  <c r="D636" i="4"/>
  <c r="C636" i="4"/>
  <c r="AM635" i="4"/>
  <c r="AL635" i="4"/>
  <c r="AH635" i="4"/>
  <c r="AG635" i="4"/>
  <c r="AC635" i="4"/>
  <c r="AB635" i="4"/>
  <c r="X635" i="4"/>
  <c r="W635" i="4"/>
  <c r="S635" i="4"/>
  <c r="R635" i="4"/>
  <c r="N635" i="4"/>
  <c r="M635" i="4"/>
  <c r="I635" i="4"/>
  <c r="H635" i="4"/>
  <c r="D635" i="4"/>
  <c r="C635" i="4"/>
  <c r="AM634" i="4"/>
  <c r="AL634" i="4"/>
  <c r="AH634" i="4"/>
  <c r="AG634" i="4"/>
  <c r="AC634" i="4"/>
  <c r="AB634" i="4"/>
  <c r="X634" i="4"/>
  <c r="W634" i="4"/>
  <c r="S634" i="4"/>
  <c r="R634" i="4"/>
  <c r="N634" i="4"/>
  <c r="M634" i="4"/>
  <c r="I634" i="4"/>
  <c r="H634" i="4"/>
  <c r="D634" i="4"/>
  <c r="C634" i="4"/>
  <c r="AM633" i="4"/>
  <c r="AL633" i="4"/>
  <c r="AH633" i="4"/>
  <c r="AG633" i="4"/>
  <c r="AC633" i="4"/>
  <c r="AB633" i="4"/>
  <c r="X633" i="4"/>
  <c r="W633" i="4"/>
  <c r="S633" i="4"/>
  <c r="R633" i="4"/>
  <c r="N633" i="4"/>
  <c r="M633" i="4"/>
  <c r="I633" i="4"/>
  <c r="H633" i="4"/>
  <c r="D633" i="4"/>
  <c r="C633" i="4"/>
  <c r="AM632" i="4"/>
  <c r="AL632" i="4"/>
  <c r="AH632" i="4"/>
  <c r="AG632" i="4"/>
  <c r="AC632" i="4"/>
  <c r="AB632" i="4"/>
  <c r="X632" i="4"/>
  <c r="W632" i="4"/>
  <c r="S632" i="4"/>
  <c r="R632" i="4"/>
  <c r="N632" i="4"/>
  <c r="M632" i="4"/>
  <c r="I632" i="4"/>
  <c r="H632" i="4"/>
  <c r="D632" i="4"/>
  <c r="C632" i="4"/>
  <c r="AM631" i="4"/>
  <c r="AL631" i="4"/>
  <c r="AH631" i="4"/>
  <c r="AG631" i="4"/>
  <c r="AC631" i="4"/>
  <c r="AB631" i="4"/>
  <c r="X631" i="4"/>
  <c r="W631" i="4"/>
  <c r="S631" i="4"/>
  <c r="R631" i="4"/>
  <c r="N631" i="4"/>
  <c r="M631" i="4"/>
  <c r="I631" i="4"/>
  <c r="H631" i="4"/>
  <c r="D631" i="4"/>
  <c r="C631" i="4"/>
  <c r="AM630" i="4"/>
  <c r="AL630" i="4"/>
  <c r="AH630" i="4"/>
  <c r="AG630" i="4"/>
  <c r="AC630" i="4"/>
  <c r="AB630" i="4"/>
  <c r="X630" i="4"/>
  <c r="W630" i="4"/>
  <c r="S630" i="4"/>
  <c r="R630" i="4"/>
  <c r="N630" i="4"/>
  <c r="M630" i="4"/>
  <c r="I630" i="4"/>
  <c r="H630" i="4"/>
  <c r="D630" i="4"/>
  <c r="C630" i="4"/>
  <c r="AM629" i="4"/>
  <c r="AL629" i="4"/>
  <c r="AH629" i="4"/>
  <c r="AG629" i="4"/>
  <c r="AC629" i="4"/>
  <c r="AB629" i="4"/>
  <c r="X629" i="4"/>
  <c r="W629" i="4"/>
  <c r="S629" i="4"/>
  <c r="R629" i="4"/>
  <c r="N629" i="4"/>
  <c r="M629" i="4"/>
  <c r="I629" i="4"/>
  <c r="H629" i="4"/>
  <c r="D629" i="4"/>
  <c r="C629" i="4"/>
  <c r="AM628" i="4"/>
  <c r="AL628" i="4"/>
  <c r="AH628" i="4"/>
  <c r="AG628" i="4"/>
  <c r="AC628" i="4"/>
  <c r="AB628" i="4"/>
  <c r="X628" i="4"/>
  <c r="W628" i="4"/>
  <c r="S628" i="4"/>
  <c r="R628" i="4"/>
  <c r="N628" i="4"/>
  <c r="M628" i="4"/>
  <c r="I628" i="4"/>
  <c r="H628" i="4"/>
  <c r="D628" i="4"/>
  <c r="C628" i="4"/>
  <c r="AM627" i="4"/>
  <c r="AL627" i="4"/>
  <c r="AH627" i="4"/>
  <c r="AG627" i="4"/>
  <c r="AC627" i="4"/>
  <c r="AB627" i="4"/>
  <c r="X627" i="4"/>
  <c r="W627" i="4"/>
  <c r="S627" i="4"/>
  <c r="R627" i="4"/>
  <c r="N627" i="4"/>
  <c r="M627" i="4"/>
  <c r="I627" i="4"/>
  <c r="H627" i="4"/>
  <c r="D627" i="4"/>
  <c r="C627" i="4"/>
  <c r="AM626" i="4"/>
  <c r="AL626" i="4"/>
  <c r="AH626" i="4"/>
  <c r="AG626" i="4"/>
  <c r="AC626" i="4"/>
  <c r="AB626" i="4"/>
  <c r="X626" i="4"/>
  <c r="W626" i="4"/>
  <c r="S626" i="4"/>
  <c r="R626" i="4"/>
  <c r="N626" i="4"/>
  <c r="M626" i="4"/>
  <c r="I626" i="4"/>
  <c r="H626" i="4"/>
  <c r="D626" i="4"/>
  <c r="C626" i="4"/>
  <c r="AM625" i="4"/>
  <c r="AL625" i="4"/>
  <c r="AH625" i="4"/>
  <c r="AG625" i="4"/>
  <c r="AC625" i="4"/>
  <c r="AB625" i="4"/>
  <c r="X625" i="4"/>
  <c r="W625" i="4"/>
  <c r="S625" i="4"/>
  <c r="R625" i="4"/>
  <c r="N625" i="4"/>
  <c r="M625" i="4"/>
  <c r="I625" i="4"/>
  <c r="H625" i="4"/>
  <c r="D625" i="4"/>
  <c r="C625" i="4"/>
  <c r="AM624" i="4"/>
  <c r="AL624" i="4"/>
  <c r="AH624" i="4"/>
  <c r="AG624" i="4"/>
  <c r="AC624" i="4"/>
  <c r="AB624" i="4"/>
  <c r="X624" i="4"/>
  <c r="W624" i="4"/>
  <c r="S624" i="4"/>
  <c r="R624" i="4"/>
  <c r="N624" i="4"/>
  <c r="M624" i="4"/>
  <c r="I624" i="4"/>
  <c r="H624" i="4"/>
  <c r="D624" i="4"/>
  <c r="C624" i="4"/>
  <c r="AM623" i="4"/>
  <c r="AL623" i="4"/>
  <c r="AH623" i="4"/>
  <c r="AG623" i="4"/>
  <c r="AC623" i="4"/>
  <c r="AB623" i="4"/>
  <c r="X623" i="4"/>
  <c r="W623" i="4"/>
  <c r="S623" i="4"/>
  <c r="R623" i="4"/>
  <c r="N623" i="4"/>
  <c r="M623" i="4"/>
  <c r="I623" i="4"/>
  <c r="H623" i="4"/>
  <c r="D623" i="4"/>
  <c r="C623" i="4"/>
  <c r="AM622" i="4"/>
  <c r="AL622" i="4"/>
  <c r="AH622" i="4"/>
  <c r="AG622" i="4"/>
  <c r="AC622" i="4"/>
  <c r="AB622" i="4"/>
  <c r="X622" i="4"/>
  <c r="W622" i="4"/>
  <c r="S622" i="4"/>
  <c r="R622" i="4"/>
  <c r="N622" i="4"/>
  <c r="M622" i="4"/>
  <c r="I622" i="4"/>
  <c r="H622" i="4"/>
  <c r="D622" i="4"/>
  <c r="C622" i="4"/>
  <c r="AM621" i="4"/>
  <c r="AL621" i="4"/>
  <c r="AH621" i="4"/>
  <c r="AG621" i="4"/>
  <c r="AC621" i="4"/>
  <c r="AB621" i="4"/>
  <c r="X621" i="4"/>
  <c r="W621" i="4"/>
  <c r="S621" i="4"/>
  <c r="R621" i="4"/>
  <c r="N621" i="4"/>
  <c r="M621" i="4"/>
  <c r="I621" i="4"/>
  <c r="H621" i="4"/>
  <c r="D621" i="4"/>
  <c r="C621" i="4"/>
  <c r="AM620" i="4"/>
  <c r="AL620" i="4"/>
  <c r="AH620" i="4"/>
  <c r="AG620" i="4"/>
  <c r="AC620" i="4"/>
  <c r="AB620" i="4"/>
  <c r="X620" i="4"/>
  <c r="W620" i="4"/>
  <c r="S620" i="4"/>
  <c r="R620" i="4"/>
  <c r="N620" i="4"/>
  <c r="M620" i="4"/>
  <c r="I620" i="4"/>
  <c r="H620" i="4"/>
  <c r="D620" i="4"/>
  <c r="C620" i="4"/>
  <c r="AM619" i="4"/>
  <c r="AL619" i="4"/>
  <c r="AH619" i="4"/>
  <c r="AG619" i="4"/>
  <c r="AC619" i="4"/>
  <c r="AB619" i="4"/>
  <c r="X619" i="4"/>
  <c r="W619" i="4"/>
  <c r="S619" i="4"/>
  <c r="R619" i="4"/>
  <c r="N619" i="4"/>
  <c r="M619" i="4"/>
  <c r="I619" i="4"/>
  <c r="H619" i="4"/>
  <c r="D619" i="4"/>
  <c r="C619" i="4"/>
  <c r="AM618" i="4"/>
  <c r="AL618" i="4"/>
  <c r="AH618" i="4"/>
  <c r="AG618" i="4"/>
  <c r="AC618" i="4"/>
  <c r="AB618" i="4"/>
  <c r="X618" i="4"/>
  <c r="W618" i="4"/>
  <c r="S618" i="4"/>
  <c r="R618" i="4"/>
  <c r="N618" i="4"/>
  <c r="M618" i="4"/>
  <c r="I618" i="4"/>
  <c r="H618" i="4"/>
  <c r="D618" i="4"/>
  <c r="C618" i="4"/>
  <c r="AM617" i="4"/>
  <c r="AL617" i="4"/>
  <c r="AH617" i="4"/>
  <c r="AG617" i="4"/>
  <c r="AC617" i="4"/>
  <c r="AB617" i="4"/>
  <c r="X617" i="4"/>
  <c r="W617" i="4"/>
  <c r="S617" i="4"/>
  <c r="R617" i="4"/>
  <c r="N617" i="4"/>
  <c r="M617" i="4"/>
  <c r="I617" i="4"/>
  <c r="H617" i="4"/>
  <c r="D617" i="4"/>
  <c r="C617" i="4"/>
  <c r="AM616" i="4"/>
  <c r="AL616" i="4"/>
  <c r="AH616" i="4"/>
  <c r="AG616" i="4"/>
  <c r="AC616" i="4"/>
  <c r="AB616" i="4"/>
  <c r="X616" i="4"/>
  <c r="W616" i="4"/>
  <c r="S616" i="4"/>
  <c r="R616" i="4"/>
  <c r="N616" i="4"/>
  <c r="M616" i="4"/>
  <c r="I616" i="4"/>
  <c r="H616" i="4"/>
  <c r="D616" i="4"/>
  <c r="C616" i="4"/>
  <c r="AM615" i="4"/>
  <c r="AL615" i="4"/>
  <c r="AH615" i="4"/>
  <c r="AG615" i="4"/>
  <c r="AC615" i="4"/>
  <c r="AB615" i="4"/>
  <c r="X615" i="4"/>
  <c r="W615" i="4"/>
  <c r="S615" i="4"/>
  <c r="R615" i="4"/>
  <c r="N615" i="4"/>
  <c r="M615" i="4"/>
  <c r="I615" i="4"/>
  <c r="H615" i="4"/>
  <c r="D615" i="4"/>
  <c r="C615" i="4"/>
  <c r="AM614" i="4"/>
  <c r="AL614" i="4"/>
  <c r="AH614" i="4"/>
  <c r="AG614" i="4"/>
  <c r="AC614" i="4"/>
  <c r="AB614" i="4"/>
  <c r="X614" i="4"/>
  <c r="W614" i="4"/>
  <c r="S614" i="4"/>
  <c r="R614" i="4"/>
  <c r="N614" i="4"/>
  <c r="M614" i="4"/>
  <c r="I614" i="4"/>
  <c r="H614" i="4"/>
  <c r="D614" i="4"/>
  <c r="C614" i="4"/>
  <c r="AM613" i="4"/>
  <c r="AL613" i="4"/>
  <c r="AH613" i="4"/>
  <c r="AG613" i="4"/>
  <c r="AC613" i="4"/>
  <c r="AB613" i="4"/>
  <c r="X613" i="4"/>
  <c r="W613" i="4"/>
  <c r="S613" i="4"/>
  <c r="R613" i="4"/>
  <c r="N613" i="4"/>
  <c r="M613" i="4"/>
  <c r="I613" i="4"/>
  <c r="H613" i="4"/>
  <c r="D613" i="4"/>
  <c r="C613" i="4"/>
  <c r="AM612" i="4"/>
  <c r="AL612" i="4"/>
  <c r="AH612" i="4"/>
  <c r="AG612" i="4"/>
  <c r="AC612" i="4"/>
  <c r="AB612" i="4"/>
  <c r="X612" i="4"/>
  <c r="W612" i="4"/>
  <c r="S612" i="4"/>
  <c r="R612" i="4"/>
  <c r="N612" i="4"/>
  <c r="M612" i="4"/>
  <c r="I612" i="4"/>
  <c r="H612" i="4"/>
  <c r="D612" i="4"/>
  <c r="C612" i="4"/>
  <c r="AM611" i="4"/>
  <c r="AL611" i="4"/>
  <c r="AH611" i="4"/>
  <c r="AG611" i="4"/>
  <c r="AC611" i="4"/>
  <c r="AB611" i="4"/>
  <c r="X611" i="4"/>
  <c r="W611" i="4"/>
  <c r="S611" i="4"/>
  <c r="R611" i="4"/>
  <c r="N611" i="4"/>
  <c r="M611" i="4"/>
  <c r="I611" i="4"/>
  <c r="H611" i="4"/>
  <c r="D611" i="4"/>
  <c r="C611" i="4"/>
  <c r="AM610" i="4"/>
  <c r="AL610" i="4"/>
  <c r="AH610" i="4"/>
  <c r="AG610" i="4"/>
  <c r="AC610" i="4"/>
  <c r="AB610" i="4"/>
  <c r="X610" i="4"/>
  <c r="W610" i="4"/>
  <c r="S610" i="4"/>
  <c r="R610" i="4"/>
  <c r="N610" i="4"/>
  <c r="M610" i="4"/>
  <c r="I610" i="4"/>
  <c r="H610" i="4"/>
  <c r="D610" i="4"/>
  <c r="C610" i="4"/>
  <c r="AM609" i="4"/>
  <c r="AL609" i="4"/>
  <c r="AH609" i="4"/>
  <c r="AG609" i="4"/>
  <c r="AC609" i="4"/>
  <c r="AB609" i="4"/>
  <c r="X609" i="4"/>
  <c r="W609" i="4"/>
  <c r="S609" i="4"/>
  <c r="R609" i="4"/>
  <c r="N609" i="4"/>
  <c r="M609" i="4"/>
  <c r="I609" i="4"/>
  <c r="H609" i="4"/>
  <c r="D609" i="4"/>
  <c r="C609" i="4"/>
  <c r="AM608" i="4"/>
  <c r="AL608" i="4"/>
  <c r="AH608" i="4"/>
  <c r="AG608" i="4"/>
  <c r="AC608" i="4"/>
  <c r="AB608" i="4"/>
  <c r="X608" i="4"/>
  <c r="W608" i="4"/>
  <c r="S608" i="4"/>
  <c r="R608" i="4"/>
  <c r="N608" i="4"/>
  <c r="M608" i="4"/>
  <c r="I608" i="4"/>
  <c r="H608" i="4"/>
  <c r="D608" i="4"/>
  <c r="C608" i="4"/>
  <c r="AM607" i="4"/>
  <c r="AL607" i="4"/>
  <c r="AH607" i="4"/>
  <c r="AG607" i="4"/>
  <c r="AC607" i="4"/>
  <c r="AB607" i="4"/>
  <c r="X607" i="4"/>
  <c r="W607" i="4"/>
  <c r="S607" i="4"/>
  <c r="R607" i="4"/>
  <c r="N607" i="4"/>
  <c r="M607" i="4"/>
  <c r="I607" i="4"/>
  <c r="H607" i="4"/>
  <c r="D607" i="4"/>
  <c r="C607" i="4"/>
  <c r="AM606" i="4"/>
  <c r="AL606" i="4"/>
  <c r="AH606" i="4"/>
  <c r="AG606" i="4"/>
  <c r="AC606" i="4"/>
  <c r="AB606" i="4"/>
  <c r="X606" i="4"/>
  <c r="W606" i="4"/>
  <c r="S606" i="4"/>
  <c r="R606" i="4"/>
  <c r="N606" i="4"/>
  <c r="M606" i="4"/>
  <c r="I606" i="4"/>
  <c r="H606" i="4"/>
  <c r="D606" i="4"/>
  <c r="C606" i="4"/>
  <c r="AM605" i="4"/>
  <c r="AL605" i="4"/>
  <c r="AH605" i="4"/>
  <c r="AG605" i="4"/>
  <c r="AC605" i="4"/>
  <c r="AB605" i="4"/>
  <c r="X605" i="4"/>
  <c r="W605" i="4"/>
  <c r="S605" i="4"/>
  <c r="R605" i="4"/>
  <c r="N605" i="4"/>
  <c r="M605" i="4"/>
  <c r="I605" i="4"/>
  <c r="H605" i="4"/>
  <c r="D605" i="4"/>
  <c r="C605" i="4"/>
  <c r="AM604" i="4"/>
  <c r="AL604" i="4"/>
  <c r="AH604" i="4"/>
  <c r="AG604" i="4"/>
  <c r="AC604" i="4"/>
  <c r="AB604" i="4"/>
  <c r="X604" i="4"/>
  <c r="W604" i="4"/>
  <c r="S604" i="4"/>
  <c r="R604" i="4"/>
  <c r="N604" i="4"/>
  <c r="M604" i="4"/>
  <c r="I604" i="4"/>
  <c r="H604" i="4"/>
  <c r="D604" i="4"/>
  <c r="C604" i="4"/>
  <c r="AM603" i="4"/>
  <c r="AL603" i="4"/>
  <c r="AH603" i="4"/>
  <c r="AG603" i="4"/>
  <c r="AC603" i="4"/>
  <c r="AB603" i="4"/>
  <c r="X603" i="4"/>
  <c r="W603" i="4"/>
  <c r="S603" i="4"/>
  <c r="R603" i="4"/>
  <c r="N603" i="4"/>
  <c r="M603" i="4"/>
  <c r="I603" i="4"/>
  <c r="H603" i="4"/>
  <c r="D603" i="4"/>
  <c r="C603" i="4"/>
  <c r="AM602" i="4"/>
  <c r="AL602" i="4"/>
  <c r="AH602" i="4"/>
  <c r="AG602" i="4"/>
  <c r="AC602" i="4"/>
  <c r="AB602" i="4"/>
  <c r="X602" i="4"/>
  <c r="W602" i="4"/>
  <c r="S602" i="4"/>
  <c r="R602" i="4"/>
  <c r="N602" i="4"/>
  <c r="M602" i="4"/>
  <c r="I602" i="4"/>
  <c r="H602" i="4"/>
  <c r="D602" i="4"/>
  <c r="C602" i="4"/>
  <c r="AM601" i="4"/>
  <c r="AL601" i="4"/>
  <c r="AH601" i="4"/>
  <c r="AG601" i="4"/>
  <c r="AC601" i="4"/>
  <c r="AB601" i="4"/>
  <c r="X601" i="4"/>
  <c r="W601" i="4"/>
  <c r="S601" i="4"/>
  <c r="R601" i="4"/>
  <c r="N601" i="4"/>
  <c r="M601" i="4"/>
  <c r="I601" i="4"/>
  <c r="H601" i="4"/>
  <c r="D601" i="4"/>
  <c r="C601" i="4"/>
  <c r="AM600" i="4"/>
  <c r="AL600" i="4"/>
  <c r="AH600" i="4"/>
  <c r="AG600" i="4"/>
  <c r="AC600" i="4"/>
  <c r="AB600" i="4"/>
  <c r="X600" i="4"/>
  <c r="W600" i="4"/>
  <c r="S600" i="4"/>
  <c r="R600" i="4"/>
  <c r="N600" i="4"/>
  <c r="M600" i="4"/>
  <c r="I600" i="4"/>
  <c r="H600" i="4"/>
  <c r="D600" i="4"/>
  <c r="C600" i="4"/>
  <c r="AM599" i="4"/>
  <c r="AL599" i="4"/>
  <c r="AH599" i="4"/>
  <c r="AG599" i="4"/>
  <c r="AC599" i="4"/>
  <c r="AB599" i="4"/>
  <c r="X599" i="4"/>
  <c r="W599" i="4"/>
  <c r="S599" i="4"/>
  <c r="R599" i="4"/>
  <c r="N599" i="4"/>
  <c r="M599" i="4"/>
  <c r="I599" i="4"/>
  <c r="H599" i="4"/>
  <c r="D599" i="4"/>
  <c r="C599" i="4"/>
  <c r="AM598" i="4"/>
  <c r="AL598" i="4"/>
  <c r="AH598" i="4"/>
  <c r="AG598" i="4"/>
  <c r="AC598" i="4"/>
  <c r="AB598" i="4"/>
  <c r="X598" i="4"/>
  <c r="W598" i="4"/>
  <c r="S598" i="4"/>
  <c r="R598" i="4"/>
  <c r="N598" i="4"/>
  <c r="M598" i="4"/>
  <c r="I598" i="4"/>
  <c r="H598" i="4"/>
  <c r="D598" i="4"/>
  <c r="C598" i="4"/>
  <c r="AM597" i="4"/>
  <c r="AL597" i="4"/>
  <c r="AH597" i="4"/>
  <c r="AG597" i="4"/>
  <c r="AC597" i="4"/>
  <c r="AB597" i="4"/>
  <c r="X597" i="4"/>
  <c r="W597" i="4"/>
  <c r="S597" i="4"/>
  <c r="R597" i="4"/>
  <c r="N597" i="4"/>
  <c r="M597" i="4"/>
  <c r="I597" i="4"/>
  <c r="H597" i="4"/>
  <c r="D597" i="4"/>
  <c r="C597" i="4"/>
  <c r="AM596" i="4"/>
  <c r="AL596" i="4"/>
  <c r="AH596" i="4"/>
  <c r="AG596" i="4"/>
  <c r="AC596" i="4"/>
  <c r="AB596" i="4"/>
  <c r="X596" i="4"/>
  <c r="W596" i="4"/>
  <c r="S596" i="4"/>
  <c r="R596" i="4"/>
  <c r="N596" i="4"/>
  <c r="M596" i="4"/>
  <c r="I596" i="4"/>
  <c r="H596" i="4"/>
  <c r="D596" i="4"/>
  <c r="C596" i="4"/>
  <c r="AM595" i="4"/>
  <c r="AL595" i="4"/>
  <c r="AH595" i="4"/>
  <c r="AG595" i="4"/>
  <c r="AC595" i="4"/>
  <c r="AB595" i="4"/>
  <c r="X595" i="4"/>
  <c r="W595" i="4"/>
  <c r="S595" i="4"/>
  <c r="R595" i="4"/>
  <c r="N595" i="4"/>
  <c r="M595" i="4"/>
  <c r="I595" i="4"/>
  <c r="H595" i="4"/>
  <c r="D595" i="4"/>
  <c r="C595" i="4"/>
  <c r="AM594" i="4"/>
  <c r="AL594" i="4"/>
  <c r="AH594" i="4"/>
  <c r="AG594" i="4"/>
  <c r="AC594" i="4"/>
  <c r="AB594" i="4"/>
  <c r="X594" i="4"/>
  <c r="W594" i="4"/>
  <c r="S594" i="4"/>
  <c r="R594" i="4"/>
  <c r="N594" i="4"/>
  <c r="M594" i="4"/>
  <c r="I594" i="4"/>
  <c r="H594" i="4"/>
  <c r="D594" i="4"/>
  <c r="C594" i="4"/>
  <c r="AM593" i="4"/>
  <c r="AL593" i="4"/>
  <c r="AH593" i="4"/>
  <c r="AG593" i="4"/>
  <c r="AC593" i="4"/>
  <c r="AB593" i="4"/>
  <c r="X593" i="4"/>
  <c r="W593" i="4"/>
  <c r="S593" i="4"/>
  <c r="R593" i="4"/>
  <c r="N593" i="4"/>
  <c r="M593" i="4"/>
  <c r="I593" i="4"/>
  <c r="H593" i="4"/>
  <c r="D593" i="4"/>
  <c r="C593" i="4"/>
  <c r="AM592" i="4"/>
  <c r="AL592" i="4"/>
  <c r="AH592" i="4"/>
  <c r="AG592" i="4"/>
  <c r="AC592" i="4"/>
  <c r="AB592" i="4"/>
  <c r="X592" i="4"/>
  <c r="W592" i="4"/>
  <c r="S592" i="4"/>
  <c r="R592" i="4"/>
  <c r="N592" i="4"/>
  <c r="M592" i="4"/>
  <c r="I592" i="4"/>
  <c r="H592" i="4"/>
  <c r="D592" i="4"/>
  <c r="C592" i="4"/>
  <c r="AM591" i="4"/>
  <c r="AL591" i="4"/>
  <c r="AH591" i="4"/>
  <c r="AG591" i="4"/>
  <c r="AC591" i="4"/>
  <c r="AB591" i="4"/>
  <c r="X591" i="4"/>
  <c r="W591" i="4"/>
  <c r="S591" i="4"/>
  <c r="R591" i="4"/>
  <c r="N591" i="4"/>
  <c r="M591" i="4"/>
  <c r="I591" i="4"/>
  <c r="H591" i="4"/>
  <c r="D591" i="4"/>
  <c r="C591" i="4"/>
  <c r="AM590" i="4"/>
  <c r="AL590" i="4"/>
  <c r="AH590" i="4"/>
  <c r="AG590" i="4"/>
  <c r="AC590" i="4"/>
  <c r="AB590" i="4"/>
  <c r="X590" i="4"/>
  <c r="W590" i="4"/>
  <c r="S590" i="4"/>
  <c r="R590" i="4"/>
  <c r="N590" i="4"/>
  <c r="M590" i="4"/>
  <c r="I590" i="4"/>
  <c r="H590" i="4"/>
  <c r="D590" i="4"/>
  <c r="C590" i="4"/>
  <c r="AM589" i="4"/>
  <c r="AL589" i="4"/>
  <c r="AH589" i="4"/>
  <c r="AG589" i="4"/>
  <c r="AC589" i="4"/>
  <c r="AB589" i="4"/>
  <c r="X589" i="4"/>
  <c r="W589" i="4"/>
  <c r="S589" i="4"/>
  <c r="R589" i="4"/>
  <c r="N589" i="4"/>
  <c r="M589" i="4"/>
  <c r="I589" i="4"/>
  <c r="H589" i="4"/>
  <c r="D589" i="4"/>
  <c r="C589" i="4"/>
  <c r="AM588" i="4"/>
  <c r="AL588" i="4"/>
  <c r="AH588" i="4"/>
  <c r="AG588" i="4"/>
  <c r="AC588" i="4"/>
  <c r="AB588" i="4"/>
  <c r="X588" i="4"/>
  <c r="W588" i="4"/>
  <c r="S588" i="4"/>
  <c r="R588" i="4"/>
  <c r="N588" i="4"/>
  <c r="M588" i="4"/>
  <c r="I588" i="4"/>
  <c r="H588" i="4"/>
  <c r="D588" i="4"/>
  <c r="C588" i="4"/>
  <c r="AM587" i="4"/>
  <c r="AL587" i="4"/>
  <c r="AH587" i="4"/>
  <c r="AG587" i="4"/>
  <c r="AC587" i="4"/>
  <c r="AB587" i="4"/>
  <c r="X587" i="4"/>
  <c r="W587" i="4"/>
  <c r="S587" i="4"/>
  <c r="R587" i="4"/>
  <c r="N587" i="4"/>
  <c r="M587" i="4"/>
  <c r="I587" i="4"/>
  <c r="H587" i="4"/>
  <c r="D587" i="4"/>
  <c r="C587" i="4"/>
  <c r="AM586" i="4"/>
  <c r="AL586" i="4"/>
  <c r="AH586" i="4"/>
  <c r="AG586" i="4"/>
  <c r="AC586" i="4"/>
  <c r="AB586" i="4"/>
  <c r="X586" i="4"/>
  <c r="W586" i="4"/>
  <c r="S586" i="4"/>
  <c r="R586" i="4"/>
  <c r="N586" i="4"/>
  <c r="M586" i="4"/>
  <c r="I586" i="4"/>
  <c r="H586" i="4"/>
  <c r="D586" i="4"/>
  <c r="C586" i="4"/>
  <c r="AM585" i="4"/>
  <c r="AL585" i="4"/>
  <c r="AH585" i="4"/>
  <c r="AG585" i="4"/>
  <c r="AC585" i="4"/>
  <c r="AB585" i="4"/>
  <c r="X585" i="4"/>
  <c r="W585" i="4"/>
  <c r="S585" i="4"/>
  <c r="R585" i="4"/>
  <c r="N585" i="4"/>
  <c r="M585" i="4"/>
  <c r="I585" i="4"/>
  <c r="H585" i="4"/>
  <c r="D585" i="4"/>
  <c r="C585" i="4"/>
  <c r="AM584" i="4"/>
  <c r="AL584" i="4"/>
  <c r="AH584" i="4"/>
  <c r="AG584" i="4"/>
  <c r="AC584" i="4"/>
  <c r="AB584" i="4"/>
  <c r="X584" i="4"/>
  <c r="W584" i="4"/>
  <c r="S584" i="4"/>
  <c r="R584" i="4"/>
  <c r="N584" i="4"/>
  <c r="M584" i="4"/>
  <c r="I584" i="4"/>
  <c r="H584" i="4"/>
  <c r="D584" i="4"/>
  <c r="C584" i="4"/>
  <c r="AM583" i="4"/>
  <c r="AL583" i="4"/>
  <c r="AH583" i="4"/>
  <c r="AG583" i="4"/>
  <c r="AC583" i="4"/>
  <c r="AB583" i="4"/>
  <c r="X583" i="4"/>
  <c r="W583" i="4"/>
  <c r="S583" i="4"/>
  <c r="R583" i="4"/>
  <c r="N583" i="4"/>
  <c r="M583" i="4"/>
  <c r="I583" i="4"/>
  <c r="H583" i="4"/>
  <c r="D583" i="4"/>
  <c r="C583" i="4"/>
  <c r="AM582" i="4"/>
  <c r="AL582" i="4"/>
  <c r="AH582" i="4"/>
  <c r="AG582" i="4"/>
  <c r="AC582" i="4"/>
  <c r="AB582" i="4"/>
  <c r="X582" i="4"/>
  <c r="W582" i="4"/>
  <c r="S582" i="4"/>
  <c r="R582" i="4"/>
  <c r="N582" i="4"/>
  <c r="M582" i="4"/>
  <c r="I582" i="4"/>
  <c r="H582" i="4"/>
  <c r="D582" i="4"/>
  <c r="C582" i="4"/>
  <c r="AM581" i="4"/>
  <c r="AL581" i="4"/>
  <c r="AH581" i="4"/>
  <c r="AG581" i="4"/>
  <c r="AC581" i="4"/>
  <c r="AB581" i="4"/>
  <c r="X581" i="4"/>
  <c r="W581" i="4"/>
  <c r="S581" i="4"/>
  <c r="R581" i="4"/>
  <c r="N581" i="4"/>
  <c r="M581" i="4"/>
  <c r="I581" i="4"/>
  <c r="H581" i="4"/>
  <c r="D581" i="4"/>
  <c r="C581" i="4"/>
  <c r="AM580" i="4"/>
  <c r="AL580" i="4"/>
  <c r="AH580" i="4"/>
  <c r="AG580" i="4"/>
  <c r="AC580" i="4"/>
  <c r="AB580" i="4"/>
  <c r="X580" i="4"/>
  <c r="W580" i="4"/>
  <c r="S580" i="4"/>
  <c r="R580" i="4"/>
  <c r="N580" i="4"/>
  <c r="M580" i="4"/>
  <c r="I580" i="4"/>
  <c r="H580" i="4"/>
  <c r="D580" i="4"/>
  <c r="C580" i="4"/>
  <c r="AM579" i="4"/>
  <c r="AL579" i="4"/>
  <c r="AH579" i="4"/>
  <c r="AG579" i="4"/>
  <c r="AC579" i="4"/>
  <c r="AB579" i="4"/>
  <c r="X579" i="4"/>
  <c r="W579" i="4"/>
  <c r="S579" i="4"/>
  <c r="R579" i="4"/>
  <c r="N579" i="4"/>
  <c r="M579" i="4"/>
  <c r="I579" i="4"/>
  <c r="H579" i="4"/>
  <c r="D579" i="4"/>
  <c r="C579" i="4"/>
  <c r="AM578" i="4"/>
  <c r="AL578" i="4"/>
  <c r="AH578" i="4"/>
  <c r="AG578" i="4"/>
  <c r="AC578" i="4"/>
  <c r="AB578" i="4"/>
  <c r="X578" i="4"/>
  <c r="W578" i="4"/>
  <c r="S578" i="4"/>
  <c r="R578" i="4"/>
  <c r="N578" i="4"/>
  <c r="M578" i="4"/>
  <c r="I578" i="4"/>
  <c r="H578" i="4"/>
  <c r="D578" i="4"/>
  <c r="C578" i="4"/>
  <c r="AM577" i="4"/>
  <c r="AL577" i="4"/>
  <c r="AH577" i="4"/>
  <c r="AG577" i="4"/>
  <c r="AC577" i="4"/>
  <c r="AB577" i="4"/>
  <c r="X577" i="4"/>
  <c r="W577" i="4"/>
  <c r="S577" i="4"/>
  <c r="R577" i="4"/>
  <c r="N577" i="4"/>
  <c r="M577" i="4"/>
  <c r="I577" i="4"/>
  <c r="H577" i="4"/>
  <c r="D577" i="4"/>
  <c r="C577" i="4"/>
  <c r="AM576" i="4"/>
  <c r="AL576" i="4"/>
  <c r="AH576" i="4"/>
  <c r="AG576" i="4"/>
  <c r="AC576" i="4"/>
  <c r="AB576" i="4"/>
  <c r="X576" i="4"/>
  <c r="W576" i="4"/>
  <c r="S576" i="4"/>
  <c r="R576" i="4"/>
  <c r="N576" i="4"/>
  <c r="M576" i="4"/>
  <c r="I576" i="4"/>
  <c r="H576" i="4"/>
  <c r="D576" i="4"/>
  <c r="C576" i="4"/>
  <c r="AM575" i="4"/>
  <c r="AL575" i="4"/>
  <c r="AH575" i="4"/>
  <c r="AG575" i="4"/>
  <c r="AC575" i="4"/>
  <c r="AB575" i="4"/>
  <c r="X575" i="4"/>
  <c r="W575" i="4"/>
  <c r="S575" i="4"/>
  <c r="R575" i="4"/>
  <c r="N575" i="4"/>
  <c r="M575" i="4"/>
  <c r="I575" i="4"/>
  <c r="H575" i="4"/>
  <c r="D575" i="4"/>
  <c r="C575" i="4"/>
  <c r="AM574" i="4"/>
  <c r="AL574" i="4"/>
  <c r="AH574" i="4"/>
  <c r="AG574" i="4"/>
  <c r="AC574" i="4"/>
  <c r="AB574" i="4"/>
  <c r="X574" i="4"/>
  <c r="W574" i="4"/>
  <c r="S574" i="4"/>
  <c r="R574" i="4"/>
  <c r="N574" i="4"/>
  <c r="M574" i="4"/>
  <c r="I574" i="4"/>
  <c r="H574" i="4"/>
  <c r="D574" i="4"/>
  <c r="C574" i="4"/>
  <c r="AM573" i="4"/>
  <c r="AL573" i="4"/>
  <c r="AH573" i="4"/>
  <c r="AG573" i="4"/>
  <c r="AC573" i="4"/>
  <c r="AB573" i="4"/>
  <c r="X573" i="4"/>
  <c r="W573" i="4"/>
  <c r="S573" i="4"/>
  <c r="R573" i="4"/>
  <c r="N573" i="4"/>
  <c r="M573" i="4"/>
  <c r="I573" i="4"/>
  <c r="H573" i="4"/>
  <c r="D573" i="4"/>
  <c r="C573" i="4"/>
  <c r="AM572" i="4"/>
  <c r="AL572" i="4"/>
  <c r="AH572" i="4"/>
  <c r="AG572" i="4"/>
  <c r="AC572" i="4"/>
  <c r="AB572" i="4"/>
  <c r="X572" i="4"/>
  <c r="W572" i="4"/>
  <c r="S572" i="4"/>
  <c r="R572" i="4"/>
  <c r="N572" i="4"/>
  <c r="M572" i="4"/>
  <c r="I572" i="4"/>
  <c r="H572" i="4"/>
  <c r="D572" i="4"/>
  <c r="C572" i="4"/>
  <c r="AM571" i="4"/>
  <c r="AL571" i="4"/>
  <c r="AH571" i="4"/>
  <c r="AG571" i="4"/>
  <c r="AC571" i="4"/>
  <c r="AB571" i="4"/>
  <c r="X571" i="4"/>
  <c r="W571" i="4"/>
  <c r="S571" i="4"/>
  <c r="R571" i="4"/>
  <c r="N571" i="4"/>
  <c r="M571" i="4"/>
  <c r="I571" i="4"/>
  <c r="H571" i="4"/>
  <c r="D571" i="4"/>
  <c r="C571" i="4"/>
  <c r="AM570" i="4"/>
  <c r="AL570" i="4"/>
  <c r="AH570" i="4"/>
  <c r="AG570" i="4"/>
  <c r="AC570" i="4"/>
  <c r="AB570" i="4"/>
  <c r="X570" i="4"/>
  <c r="W570" i="4"/>
  <c r="S570" i="4"/>
  <c r="R570" i="4"/>
  <c r="N570" i="4"/>
  <c r="M570" i="4"/>
  <c r="I570" i="4"/>
  <c r="H570" i="4"/>
  <c r="D570" i="4"/>
  <c r="C570" i="4"/>
  <c r="AM569" i="4"/>
  <c r="AL569" i="4"/>
  <c r="AH569" i="4"/>
  <c r="AG569" i="4"/>
  <c r="AC569" i="4"/>
  <c r="AB569" i="4"/>
  <c r="X569" i="4"/>
  <c r="W569" i="4"/>
  <c r="S569" i="4"/>
  <c r="R569" i="4"/>
  <c r="N569" i="4"/>
  <c r="M569" i="4"/>
  <c r="I569" i="4"/>
  <c r="H569" i="4"/>
  <c r="D569" i="4"/>
  <c r="C569" i="4"/>
  <c r="AM568" i="4"/>
  <c r="AL568" i="4"/>
  <c r="AH568" i="4"/>
  <c r="AG568" i="4"/>
  <c r="AC568" i="4"/>
  <c r="AB568" i="4"/>
  <c r="X568" i="4"/>
  <c r="W568" i="4"/>
  <c r="S568" i="4"/>
  <c r="R568" i="4"/>
  <c r="N568" i="4"/>
  <c r="M568" i="4"/>
  <c r="I568" i="4"/>
  <c r="H568" i="4"/>
  <c r="D568" i="4"/>
  <c r="C568" i="4"/>
  <c r="AM567" i="4"/>
  <c r="AL567" i="4"/>
  <c r="AH567" i="4"/>
  <c r="AG567" i="4"/>
  <c r="AC567" i="4"/>
  <c r="AB567" i="4"/>
  <c r="X567" i="4"/>
  <c r="W567" i="4"/>
  <c r="S567" i="4"/>
  <c r="R567" i="4"/>
  <c r="N567" i="4"/>
  <c r="M567" i="4"/>
  <c r="I567" i="4"/>
  <c r="H567" i="4"/>
  <c r="D567" i="4"/>
  <c r="C567" i="4"/>
  <c r="AM566" i="4"/>
  <c r="AL566" i="4"/>
  <c r="AH566" i="4"/>
  <c r="AG566" i="4"/>
  <c r="AC566" i="4"/>
  <c r="AB566" i="4"/>
  <c r="X566" i="4"/>
  <c r="W566" i="4"/>
  <c r="S566" i="4"/>
  <c r="R566" i="4"/>
  <c r="N566" i="4"/>
  <c r="M566" i="4"/>
  <c r="I566" i="4"/>
  <c r="H566" i="4"/>
  <c r="D566" i="4"/>
  <c r="C566" i="4"/>
  <c r="AM565" i="4"/>
  <c r="AL565" i="4"/>
  <c r="AH565" i="4"/>
  <c r="AG565" i="4"/>
  <c r="AC565" i="4"/>
  <c r="AB565" i="4"/>
  <c r="X565" i="4"/>
  <c r="W565" i="4"/>
  <c r="S565" i="4"/>
  <c r="R565" i="4"/>
  <c r="N565" i="4"/>
  <c r="M565" i="4"/>
  <c r="I565" i="4"/>
  <c r="H565" i="4"/>
  <c r="D565" i="4"/>
  <c r="C565" i="4"/>
  <c r="AM564" i="4"/>
  <c r="AL564" i="4"/>
  <c r="AH564" i="4"/>
  <c r="AG564" i="4"/>
  <c r="AC564" i="4"/>
  <c r="AB564" i="4"/>
  <c r="X564" i="4"/>
  <c r="W564" i="4"/>
  <c r="S564" i="4"/>
  <c r="R564" i="4"/>
  <c r="N564" i="4"/>
  <c r="M564" i="4"/>
  <c r="I564" i="4"/>
  <c r="H564" i="4"/>
  <c r="D564" i="4"/>
  <c r="C564" i="4"/>
  <c r="AM563" i="4"/>
  <c r="AL563" i="4"/>
  <c r="AH563" i="4"/>
  <c r="AG563" i="4"/>
  <c r="AC563" i="4"/>
  <c r="AB563" i="4"/>
  <c r="X563" i="4"/>
  <c r="W563" i="4"/>
  <c r="S563" i="4"/>
  <c r="R563" i="4"/>
  <c r="N563" i="4"/>
  <c r="M563" i="4"/>
  <c r="I563" i="4"/>
  <c r="H563" i="4"/>
  <c r="D563" i="4"/>
  <c r="C563" i="4"/>
  <c r="AM562" i="4"/>
  <c r="AL562" i="4"/>
  <c r="AH562" i="4"/>
  <c r="AG562" i="4"/>
  <c r="AC562" i="4"/>
  <c r="AB562" i="4"/>
  <c r="X562" i="4"/>
  <c r="W562" i="4"/>
  <c r="S562" i="4"/>
  <c r="R562" i="4"/>
  <c r="N562" i="4"/>
  <c r="M562" i="4"/>
  <c r="I562" i="4"/>
  <c r="H562" i="4"/>
  <c r="D562" i="4"/>
  <c r="C562" i="4"/>
  <c r="AM561" i="4"/>
  <c r="AL561" i="4"/>
  <c r="AH561" i="4"/>
  <c r="AG561" i="4"/>
  <c r="AC561" i="4"/>
  <c r="AB561" i="4"/>
  <c r="X561" i="4"/>
  <c r="W561" i="4"/>
  <c r="S561" i="4"/>
  <c r="R561" i="4"/>
  <c r="N561" i="4"/>
  <c r="M561" i="4"/>
  <c r="I561" i="4"/>
  <c r="H561" i="4"/>
  <c r="D561" i="4"/>
  <c r="C561" i="4"/>
  <c r="AM560" i="4"/>
  <c r="AL560" i="4"/>
  <c r="AH560" i="4"/>
  <c r="AG560" i="4"/>
  <c r="AC560" i="4"/>
  <c r="AB560" i="4"/>
  <c r="X560" i="4"/>
  <c r="W560" i="4"/>
  <c r="S560" i="4"/>
  <c r="R560" i="4"/>
  <c r="N560" i="4"/>
  <c r="M560" i="4"/>
  <c r="I560" i="4"/>
  <c r="H560" i="4"/>
  <c r="D560" i="4"/>
  <c r="C560" i="4"/>
  <c r="AM559" i="4"/>
  <c r="AL559" i="4"/>
  <c r="AH559" i="4"/>
  <c r="AG559" i="4"/>
  <c r="AC559" i="4"/>
  <c r="AB559" i="4"/>
  <c r="X559" i="4"/>
  <c r="W559" i="4"/>
  <c r="S559" i="4"/>
  <c r="R559" i="4"/>
  <c r="N559" i="4"/>
  <c r="M559" i="4"/>
  <c r="I559" i="4"/>
  <c r="H559" i="4"/>
  <c r="D559" i="4"/>
  <c r="C559" i="4"/>
  <c r="AM558" i="4"/>
  <c r="AL558" i="4"/>
  <c r="AH558" i="4"/>
  <c r="AG558" i="4"/>
  <c r="AC558" i="4"/>
  <c r="AB558" i="4"/>
  <c r="X558" i="4"/>
  <c r="W558" i="4"/>
  <c r="S558" i="4"/>
  <c r="R558" i="4"/>
  <c r="N558" i="4"/>
  <c r="M558" i="4"/>
  <c r="I558" i="4"/>
  <c r="H558" i="4"/>
  <c r="D558" i="4"/>
  <c r="C558" i="4"/>
  <c r="AM557" i="4"/>
  <c r="AL557" i="4"/>
  <c r="AH557" i="4"/>
  <c r="AG557" i="4"/>
  <c r="AC557" i="4"/>
  <c r="AB557" i="4"/>
  <c r="X557" i="4"/>
  <c r="W557" i="4"/>
  <c r="S557" i="4"/>
  <c r="R557" i="4"/>
  <c r="N557" i="4"/>
  <c r="M557" i="4"/>
  <c r="I557" i="4"/>
  <c r="H557" i="4"/>
  <c r="D557" i="4"/>
  <c r="C557" i="4"/>
  <c r="AM556" i="4"/>
  <c r="AL556" i="4"/>
  <c r="AH556" i="4"/>
  <c r="AG556" i="4"/>
  <c r="AC556" i="4"/>
  <c r="AB556" i="4"/>
  <c r="X556" i="4"/>
  <c r="W556" i="4"/>
  <c r="S556" i="4"/>
  <c r="R556" i="4"/>
  <c r="N556" i="4"/>
  <c r="M556" i="4"/>
  <c r="I556" i="4"/>
  <c r="H556" i="4"/>
  <c r="D556" i="4"/>
  <c r="C556" i="4"/>
  <c r="AM555" i="4"/>
  <c r="AL555" i="4"/>
  <c r="AH555" i="4"/>
  <c r="AG555" i="4"/>
  <c r="AC555" i="4"/>
  <c r="AB555" i="4"/>
  <c r="X555" i="4"/>
  <c r="W555" i="4"/>
  <c r="S555" i="4"/>
  <c r="R555" i="4"/>
  <c r="N555" i="4"/>
  <c r="M555" i="4"/>
  <c r="I555" i="4"/>
  <c r="H555" i="4"/>
  <c r="D555" i="4"/>
  <c r="C555" i="4"/>
  <c r="AM554" i="4"/>
  <c r="AL554" i="4"/>
  <c r="AH554" i="4"/>
  <c r="AG554" i="4"/>
  <c r="AC554" i="4"/>
  <c r="AB554" i="4"/>
  <c r="X554" i="4"/>
  <c r="W554" i="4"/>
  <c r="S554" i="4"/>
  <c r="R554" i="4"/>
  <c r="N554" i="4"/>
  <c r="M554" i="4"/>
  <c r="I554" i="4"/>
  <c r="H554" i="4"/>
  <c r="D554" i="4"/>
  <c r="C554" i="4"/>
  <c r="AM553" i="4"/>
  <c r="AL553" i="4"/>
  <c r="AH553" i="4"/>
  <c r="AG553" i="4"/>
  <c r="AC553" i="4"/>
  <c r="AB553" i="4"/>
  <c r="X553" i="4"/>
  <c r="W553" i="4"/>
  <c r="S553" i="4"/>
  <c r="R553" i="4"/>
  <c r="N553" i="4"/>
  <c r="M553" i="4"/>
  <c r="I553" i="4"/>
  <c r="H553" i="4"/>
  <c r="D553" i="4"/>
  <c r="C553" i="4"/>
  <c r="AM552" i="4"/>
  <c r="AL552" i="4"/>
  <c r="AH552" i="4"/>
  <c r="AG552" i="4"/>
  <c r="AC552" i="4"/>
  <c r="AB552" i="4"/>
  <c r="X552" i="4"/>
  <c r="W552" i="4"/>
  <c r="S552" i="4"/>
  <c r="R552" i="4"/>
  <c r="N552" i="4"/>
  <c r="M552" i="4"/>
  <c r="I552" i="4"/>
  <c r="H552" i="4"/>
  <c r="D552" i="4"/>
  <c r="C552" i="4"/>
  <c r="AM551" i="4"/>
  <c r="AL551" i="4"/>
  <c r="AH551" i="4"/>
  <c r="AG551" i="4"/>
  <c r="AC551" i="4"/>
  <c r="AB551" i="4"/>
  <c r="X551" i="4"/>
  <c r="W551" i="4"/>
  <c r="S551" i="4"/>
  <c r="R551" i="4"/>
  <c r="N551" i="4"/>
  <c r="M551" i="4"/>
  <c r="I551" i="4"/>
  <c r="H551" i="4"/>
  <c r="D551" i="4"/>
  <c r="C551" i="4"/>
  <c r="AM550" i="4"/>
  <c r="AL550" i="4"/>
  <c r="AH550" i="4"/>
  <c r="AG550" i="4"/>
  <c r="AC550" i="4"/>
  <c r="AB550" i="4"/>
  <c r="X550" i="4"/>
  <c r="W550" i="4"/>
  <c r="S550" i="4"/>
  <c r="R550" i="4"/>
  <c r="N550" i="4"/>
  <c r="M550" i="4"/>
  <c r="I550" i="4"/>
  <c r="H550" i="4"/>
  <c r="D550" i="4"/>
  <c r="C550" i="4"/>
  <c r="AM549" i="4"/>
  <c r="AL549" i="4"/>
  <c r="AH549" i="4"/>
  <c r="AG549" i="4"/>
  <c r="AC549" i="4"/>
  <c r="AB549" i="4"/>
  <c r="X549" i="4"/>
  <c r="W549" i="4"/>
  <c r="S549" i="4"/>
  <c r="R549" i="4"/>
  <c r="N549" i="4"/>
  <c r="M549" i="4"/>
  <c r="I549" i="4"/>
  <c r="H549" i="4"/>
  <c r="D549" i="4"/>
  <c r="C549" i="4"/>
  <c r="AM548" i="4"/>
  <c r="AL548" i="4"/>
  <c r="AH548" i="4"/>
  <c r="AG548" i="4"/>
  <c r="AC548" i="4"/>
  <c r="AB548" i="4"/>
  <c r="X548" i="4"/>
  <c r="W548" i="4"/>
  <c r="S548" i="4"/>
  <c r="R548" i="4"/>
  <c r="N548" i="4"/>
  <c r="M548" i="4"/>
  <c r="I548" i="4"/>
  <c r="H548" i="4"/>
  <c r="D548" i="4"/>
  <c r="C548" i="4"/>
  <c r="AM547" i="4"/>
  <c r="AL547" i="4"/>
  <c r="AH547" i="4"/>
  <c r="AG547" i="4"/>
  <c r="AC547" i="4"/>
  <c r="AB547" i="4"/>
  <c r="X547" i="4"/>
  <c r="W547" i="4"/>
  <c r="S547" i="4"/>
  <c r="R547" i="4"/>
  <c r="N547" i="4"/>
  <c r="M547" i="4"/>
  <c r="I547" i="4"/>
  <c r="H547" i="4"/>
  <c r="D547" i="4"/>
  <c r="C547" i="4"/>
  <c r="AM546" i="4"/>
  <c r="AL546" i="4"/>
  <c r="AH546" i="4"/>
  <c r="AG546" i="4"/>
  <c r="AC546" i="4"/>
  <c r="AB546" i="4"/>
  <c r="X546" i="4"/>
  <c r="W546" i="4"/>
  <c r="S546" i="4"/>
  <c r="R546" i="4"/>
  <c r="N546" i="4"/>
  <c r="M546" i="4"/>
  <c r="I546" i="4"/>
  <c r="H546" i="4"/>
  <c r="D546" i="4"/>
  <c r="C546" i="4"/>
  <c r="AM545" i="4"/>
  <c r="AL545" i="4"/>
  <c r="AH545" i="4"/>
  <c r="AG545" i="4"/>
  <c r="AC545" i="4"/>
  <c r="AB545" i="4"/>
  <c r="X545" i="4"/>
  <c r="W545" i="4"/>
  <c r="S545" i="4"/>
  <c r="R545" i="4"/>
  <c r="N545" i="4"/>
  <c r="M545" i="4"/>
  <c r="I545" i="4"/>
  <c r="H545" i="4"/>
  <c r="D545" i="4"/>
  <c r="C545" i="4"/>
  <c r="AM544" i="4"/>
  <c r="AL544" i="4"/>
  <c r="AH544" i="4"/>
  <c r="AG544" i="4"/>
  <c r="AC544" i="4"/>
  <c r="AB544" i="4"/>
  <c r="X544" i="4"/>
  <c r="W544" i="4"/>
  <c r="S544" i="4"/>
  <c r="R544" i="4"/>
  <c r="N544" i="4"/>
  <c r="M544" i="4"/>
  <c r="I544" i="4"/>
  <c r="H544" i="4"/>
  <c r="D544" i="4"/>
  <c r="C544" i="4"/>
  <c r="AM543" i="4"/>
  <c r="AL543" i="4"/>
  <c r="AH543" i="4"/>
  <c r="AG543" i="4"/>
  <c r="AC543" i="4"/>
  <c r="AB543" i="4"/>
  <c r="X543" i="4"/>
  <c r="W543" i="4"/>
  <c r="S543" i="4"/>
  <c r="R543" i="4"/>
  <c r="N543" i="4"/>
  <c r="M543" i="4"/>
  <c r="I543" i="4"/>
  <c r="H543" i="4"/>
  <c r="D543" i="4"/>
  <c r="C543" i="4"/>
  <c r="AM542" i="4"/>
  <c r="AL542" i="4"/>
  <c r="AH542" i="4"/>
  <c r="AG542" i="4"/>
  <c r="AC542" i="4"/>
  <c r="AB542" i="4"/>
  <c r="X542" i="4"/>
  <c r="W542" i="4"/>
  <c r="S542" i="4"/>
  <c r="R542" i="4"/>
  <c r="N542" i="4"/>
  <c r="M542" i="4"/>
  <c r="I542" i="4"/>
  <c r="H542" i="4"/>
  <c r="D542" i="4"/>
  <c r="C542" i="4"/>
  <c r="AM541" i="4"/>
  <c r="AL541" i="4"/>
  <c r="AH541" i="4"/>
  <c r="AG541" i="4"/>
  <c r="AC541" i="4"/>
  <c r="AB541" i="4"/>
  <c r="X541" i="4"/>
  <c r="W541" i="4"/>
  <c r="S541" i="4"/>
  <c r="R541" i="4"/>
  <c r="N541" i="4"/>
  <c r="M541" i="4"/>
  <c r="I541" i="4"/>
  <c r="H541" i="4"/>
  <c r="D541" i="4"/>
  <c r="C541" i="4"/>
  <c r="AM540" i="4"/>
  <c r="AL540" i="4"/>
  <c r="AH540" i="4"/>
  <c r="AG540" i="4"/>
  <c r="AC540" i="4"/>
  <c r="AB540" i="4"/>
  <c r="X540" i="4"/>
  <c r="W540" i="4"/>
  <c r="S540" i="4"/>
  <c r="R540" i="4"/>
  <c r="N540" i="4"/>
  <c r="M540" i="4"/>
  <c r="I540" i="4"/>
  <c r="H540" i="4"/>
  <c r="D540" i="4"/>
  <c r="C540" i="4"/>
  <c r="AM539" i="4"/>
  <c r="AL539" i="4"/>
  <c r="AH539" i="4"/>
  <c r="AG539" i="4"/>
  <c r="AC539" i="4"/>
  <c r="AB539" i="4"/>
  <c r="X539" i="4"/>
  <c r="W539" i="4"/>
  <c r="S539" i="4"/>
  <c r="R539" i="4"/>
  <c r="N539" i="4"/>
  <c r="M539" i="4"/>
  <c r="I539" i="4"/>
  <c r="H539" i="4"/>
  <c r="D539" i="4"/>
  <c r="C539" i="4"/>
  <c r="AM538" i="4"/>
  <c r="AL538" i="4"/>
  <c r="AH538" i="4"/>
  <c r="AG538" i="4"/>
  <c r="AC538" i="4"/>
  <c r="AB538" i="4"/>
  <c r="X538" i="4"/>
  <c r="W538" i="4"/>
  <c r="S538" i="4"/>
  <c r="R538" i="4"/>
  <c r="N538" i="4"/>
  <c r="M538" i="4"/>
  <c r="I538" i="4"/>
  <c r="H538" i="4"/>
  <c r="D538" i="4"/>
  <c r="C538" i="4"/>
  <c r="AM537" i="4"/>
  <c r="AL537" i="4"/>
  <c r="AH537" i="4"/>
  <c r="AG537" i="4"/>
  <c r="AC537" i="4"/>
  <c r="AB537" i="4"/>
  <c r="X537" i="4"/>
  <c r="W537" i="4"/>
  <c r="S537" i="4"/>
  <c r="R537" i="4"/>
  <c r="N537" i="4"/>
  <c r="M537" i="4"/>
  <c r="I537" i="4"/>
  <c r="H537" i="4"/>
  <c r="D537" i="4"/>
  <c r="C537" i="4"/>
  <c r="AM536" i="4"/>
  <c r="AL536" i="4"/>
  <c r="AH536" i="4"/>
  <c r="AG536" i="4"/>
  <c r="AC536" i="4"/>
  <c r="AB536" i="4"/>
  <c r="X536" i="4"/>
  <c r="W536" i="4"/>
  <c r="S536" i="4"/>
  <c r="R536" i="4"/>
  <c r="N536" i="4"/>
  <c r="M536" i="4"/>
  <c r="I536" i="4"/>
  <c r="H536" i="4"/>
  <c r="D536" i="4"/>
  <c r="C536" i="4"/>
  <c r="AM535" i="4"/>
  <c r="AL535" i="4"/>
  <c r="AH535" i="4"/>
  <c r="AG535" i="4"/>
  <c r="AC535" i="4"/>
  <c r="AB535" i="4"/>
  <c r="X535" i="4"/>
  <c r="W535" i="4"/>
  <c r="S535" i="4"/>
  <c r="R535" i="4"/>
  <c r="N535" i="4"/>
  <c r="M535" i="4"/>
  <c r="I535" i="4"/>
  <c r="H535" i="4"/>
  <c r="D535" i="4"/>
  <c r="C535" i="4"/>
  <c r="AM534" i="4"/>
  <c r="AL534" i="4"/>
  <c r="AH534" i="4"/>
  <c r="AG534" i="4"/>
  <c r="AC534" i="4"/>
  <c r="AB534" i="4"/>
  <c r="X534" i="4"/>
  <c r="W534" i="4"/>
  <c r="S534" i="4"/>
  <c r="R534" i="4"/>
  <c r="N534" i="4"/>
  <c r="M534" i="4"/>
  <c r="I534" i="4"/>
  <c r="H534" i="4"/>
  <c r="D534" i="4"/>
  <c r="C534" i="4"/>
  <c r="AM533" i="4"/>
  <c r="AL533" i="4"/>
  <c r="AH533" i="4"/>
  <c r="AG533" i="4"/>
  <c r="AC533" i="4"/>
  <c r="AB533" i="4"/>
  <c r="X533" i="4"/>
  <c r="W533" i="4"/>
  <c r="S533" i="4"/>
  <c r="R533" i="4"/>
  <c r="N533" i="4"/>
  <c r="M533" i="4"/>
  <c r="I533" i="4"/>
  <c r="H533" i="4"/>
  <c r="D533" i="4"/>
  <c r="C533" i="4"/>
  <c r="AM532" i="4"/>
  <c r="AL532" i="4"/>
  <c r="AH532" i="4"/>
  <c r="AG532" i="4"/>
  <c r="AC532" i="4"/>
  <c r="AB532" i="4"/>
  <c r="X532" i="4"/>
  <c r="W532" i="4"/>
  <c r="S532" i="4"/>
  <c r="R532" i="4"/>
  <c r="N532" i="4"/>
  <c r="M532" i="4"/>
  <c r="I532" i="4"/>
  <c r="H532" i="4"/>
  <c r="D532" i="4"/>
  <c r="C532" i="4"/>
  <c r="AM531" i="4"/>
  <c r="AL531" i="4"/>
  <c r="AH531" i="4"/>
  <c r="AG531" i="4"/>
  <c r="AC531" i="4"/>
  <c r="AB531" i="4"/>
  <c r="X531" i="4"/>
  <c r="W531" i="4"/>
  <c r="S531" i="4"/>
  <c r="R531" i="4"/>
  <c r="N531" i="4"/>
  <c r="M531" i="4"/>
  <c r="I531" i="4"/>
  <c r="H531" i="4"/>
  <c r="D531" i="4"/>
  <c r="C531" i="4"/>
  <c r="AM530" i="4"/>
  <c r="AL530" i="4"/>
  <c r="AH530" i="4"/>
  <c r="AG530" i="4"/>
  <c r="AC530" i="4"/>
  <c r="AB530" i="4"/>
  <c r="X530" i="4"/>
  <c r="W530" i="4"/>
  <c r="S530" i="4"/>
  <c r="R530" i="4"/>
  <c r="N530" i="4"/>
  <c r="M530" i="4"/>
  <c r="I530" i="4"/>
  <c r="H530" i="4"/>
  <c r="D530" i="4"/>
  <c r="C530" i="4"/>
  <c r="AM529" i="4"/>
  <c r="AL529" i="4"/>
  <c r="AH529" i="4"/>
  <c r="AG529" i="4"/>
  <c r="AC529" i="4"/>
  <c r="AB529" i="4"/>
  <c r="X529" i="4"/>
  <c r="W529" i="4"/>
  <c r="S529" i="4"/>
  <c r="R529" i="4"/>
  <c r="N529" i="4"/>
  <c r="M529" i="4"/>
  <c r="I529" i="4"/>
  <c r="H529" i="4"/>
  <c r="D529" i="4"/>
  <c r="C529" i="4"/>
  <c r="AM528" i="4"/>
  <c r="AL528" i="4"/>
  <c r="AH528" i="4"/>
  <c r="AG528" i="4"/>
  <c r="AC528" i="4"/>
  <c r="AB528" i="4"/>
  <c r="X528" i="4"/>
  <c r="W528" i="4"/>
  <c r="S528" i="4"/>
  <c r="R528" i="4"/>
  <c r="N528" i="4"/>
  <c r="M528" i="4"/>
  <c r="I528" i="4"/>
  <c r="H528" i="4"/>
  <c r="D528" i="4"/>
  <c r="C528" i="4"/>
  <c r="AM527" i="4"/>
  <c r="AL527" i="4"/>
  <c r="AH527" i="4"/>
  <c r="AG527" i="4"/>
  <c r="AC527" i="4"/>
  <c r="AB527" i="4"/>
  <c r="X527" i="4"/>
  <c r="W527" i="4"/>
  <c r="S527" i="4"/>
  <c r="R527" i="4"/>
  <c r="N527" i="4"/>
  <c r="M527" i="4"/>
  <c r="I527" i="4"/>
  <c r="H527" i="4"/>
  <c r="D527" i="4"/>
  <c r="C527" i="4"/>
  <c r="AM526" i="4"/>
  <c r="AL526" i="4"/>
  <c r="AH526" i="4"/>
  <c r="AG526" i="4"/>
  <c r="AC526" i="4"/>
  <c r="AB526" i="4"/>
  <c r="X526" i="4"/>
  <c r="W526" i="4"/>
  <c r="S526" i="4"/>
  <c r="R526" i="4"/>
  <c r="N526" i="4"/>
  <c r="M526" i="4"/>
  <c r="I526" i="4"/>
  <c r="H526" i="4"/>
  <c r="D526" i="4"/>
  <c r="C526" i="4"/>
  <c r="AM525" i="4"/>
  <c r="AL525" i="4"/>
  <c r="AH525" i="4"/>
  <c r="AG525" i="4"/>
  <c r="AC525" i="4"/>
  <c r="AB525" i="4"/>
  <c r="X525" i="4"/>
  <c r="W525" i="4"/>
  <c r="S525" i="4"/>
  <c r="R525" i="4"/>
  <c r="N525" i="4"/>
  <c r="M525" i="4"/>
  <c r="I525" i="4"/>
  <c r="H525" i="4"/>
  <c r="D525" i="4"/>
  <c r="C525" i="4"/>
  <c r="AM524" i="4"/>
  <c r="AL524" i="4"/>
  <c r="AH524" i="4"/>
  <c r="AG524" i="4"/>
  <c r="AC524" i="4"/>
  <c r="AB524" i="4"/>
  <c r="X524" i="4"/>
  <c r="W524" i="4"/>
  <c r="S524" i="4"/>
  <c r="R524" i="4"/>
  <c r="N524" i="4"/>
  <c r="M524" i="4"/>
  <c r="I524" i="4"/>
  <c r="H524" i="4"/>
  <c r="D524" i="4"/>
  <c r="C524" i="4"/>
  <c r="AM523" i="4"/>
  <c r="AL523" i="4"/>
  <c r="AH523" i="4"/>
  <c r="AG523" i="4"/>
  <c r="AC523" i="4"/>
  <c r="AB523" i="4"/>
  <c r="X523" i="4"/>
  <c r="W523" i="4"/>
  <c r="S523" i="4"/>
  <c r="R523" i="4"/>
  <c r="N523" i="4"/>
  <c r="M523" i="4"/>
  <c r="I523" i="4"/>
  <c r="H523" i="4"/>
  <c r="D523" i="4"/>
  <c r="C523" i="4"/>
  <c r="AM522" i="4"/>
  <c r="AL522" i="4"/>
  <c r="AH522" i="4"/>
  <c r="AG522" i="4"/>
  <c r="AC522" i="4"/>
  <c r="AB522" i="4"/>
  <c r="X522" i="4"/>
  <c r="W522" i="4"/>
  <c r="S522" i="4"/>
  <c r="R522" i="4"/>
  <c r="N522" i="4"/>
  <c r="M522" i="4"/>
  <c r="I522" i="4"/>
  <c r="H522" i="4"/>
  <c r="D522" i="4"/>
  <c r="C522" i="4"/>
  <c r="AM521" i="4"/>
  <c r="AL521" i="4"/>
  <c r="AH521" i="4"/>
  <c r="AG521" i="4"/>
  <c r="AC521" i="4"/>
  <c r="AB521" i="4"/>
  <c r="X521" i="4"/>
  <c r="W521" i="4"/>
  <c r="S521" i="4"/>
  <c r="R521" i="4"/>
  <c r="N521" i="4"/>
  <c r="M521" i="4"/>
  <c r="I521" i="4"/>
  <c r="H521" i="4"/>
  <c r="D521" i="4"/>
  <c r="C521" i="4"/>
  <c r="AM520" i="4"/>
  <c r="AL520" i="4"/>
  <c r="AH520" i="4"/>
  <c r="AG520" i="4"/>
  <c r="AC520" i="4"/>
  <c r="AB520" i="4"/>
  <c r="X520" i="4"/>
  <c r="W520" i="4"/>
  <c r="S520" i="4"/>
  <c r="R520" i="4"/>
  <c r="N520" i="4"/>
  <c r="M520" i="4"/>
  <c r="I520" i="4"/>
  <c r="H520" i="4"/>
  <c r="D520" i="4"/>
  <c r="C520" i="4"/>
  <c r="AM519" i="4"/>
  <c r="AL519" i="4"/>
  <c r="AH519" i="4"/>
  <c r="AG519" i="4"/>
  <c r="AC519" i="4"/>
  <c r="AB519" i="4"/>
  <c r="X519" i="4"/>
  <c r="W519" i="4"/>
  <c r="S519" i="4"/>
  <c r="R519" i="4"/>
  <c r="N519" i="4"/>
  <c r="M519" i="4"/>
  <c r="I519" i="4"/>
  <c r="H519" i="4"/>
  <c r="D519" i="4"/>
  <c r="C519" i="4"/>
  <c r="AM518" i="4"/>
  <c r="AL518" i="4"/>
  <c r="AH518" i="4"/>
  <c r="AG518" i="4"/>
  <c r="AC518" i="4"/>
  <c r="AB518" i="4"/>
  <c r="X518" i="4"/>
  <c r="W518" i="4"/>
  <c r="S518" i="4"/>
  <c r="R518" i="4"/>
  <c r="N518" i="4"/>
  <c r="M518" i="4"/>
  <c r="I518" i="4"/>
  <c r="H518" i="4"/>
  <c r="D518" i="4"/>
  <c r="C518" i="4"/>
  <c r="AM517" i="4"/>
  <c r="AL517" i="4"/>
  <c r="AH517" i="4"/>
  <c r="AG517" i="4"/>
  <c r="AC517" i="4"/>
  <c r="AB517" i="4"/>
  <c r="X517" i="4"/>
  <c r="W517" i="4"/>
  <c r="S517" i="4"/>
  <c r="R517" i="4"/>
  <c r="N517" i="4"/>
  <c r="M517" i="4"/>
  <c r="I517" i="4"/>
  <c r="H517" i="4"/>
  <c r="D517" i="4"/>
  <c r="C517" i="4"/>
  <c r="AM516" i="4"/>
  <c r="AL516" i="4"/>
  <c r="AH516" i="4"/>
  <c r="AG516" i="4"/>
  <c r="AC516" i="4"/>
  <c r="AB516" i="4"/>
  <c r="X516" i="4"/>
  <c r="W516" i="4"/>
  <c r="S516" i="4"/>
  <c r="R516" i="4"/>
  <c r="N516" i="4"/>
  <c r="M516" i="4"/>
  <c r="I516" i="4"/>
  <c r="H516" i="4"/>
  <c r="D516" i="4"/>
  <c r="C516" i="4"/>
  <c r="AM515" i="4"/>
  <c r="AL515" i="4"/>
  <c r="AH515" i="4"/>
  <c r="AG515" i="4"/>
  <c r="AC515" i="4"/>
  <c r="AB515" i="4"/>
  <c r="X515" i="4"/>
  <c r="W515" i="4"/>
  <c r="S515" i="4"/>
  <c r="R515" i="4"/>
  <c r="N515" i="4"/>
  <c r="M515" i="4"/>
  <c r="I515" i="4"/>
  <c r="H515" i="4"/>
  <c r="D515" i="4"/>
  <c r="C515" i="4"/>
  <c r="AM514" i="4"/>
  <c r="AL514" i="4"/>
  <c r="AH514" i="4"/>
  <c r="AG514" i="4"/>
  <c r="AC514" i="4"/>
  <c r="AB514" i="4"/>
  <c r="X514" i="4"/>
  <c r="W514" i="4"/>
  <c r="S514" i="4"/>
  <c r="R514" i="4"/>
  <c r="N514" i="4"/>
  <c r="M514" i="4"/>
  <c r="I514" i="4"/>
  <c r="H514" i="4"/>
  <c r="D514" i="4"/>
  <c r="C514" i="4"/>
  <c r="AM513" i="4"/>
  <c r="AL513" i="4"/>
  <c r="AH513" i="4"/>
  <c r="AG513" i="4"/>
  <c r="AC513" i="4"/>
  <c r="AB513" i="4"/>
  <c r="X513" i="4"/>
  <c r="W513" i="4"/>
  <c r="S513" i="4"/>
  <c r="R513" i="4"/>
  <c r="N513" i="4"/>
  <c r="M513" i="4"/>
  <c r="I513" i="4"/>
  <c r="H513" i="4"/>
  <c r="D513" i="4"/>
  <c r="C513" i="4"/>
  <c r="AM512" i="4"/>
  <c r="AL512" i="4"/>
  <c r="AH512" i="4"/>
  <c r="AG512" i="4"/>
  <c r="AC512" i="4"/>
  <c r="AB512" i="4"/>
  <c r="X512" i="4"/>
  <c r="W512" i="4"/>
  <c r="S512" i="4"/>
  <c r="R512" i="4"/>
  <c r="N512" i="4"/>
  <c r="M512" i="4"/>
  <c r="I512" i="4"/>
  <c r="H512" i="4"/>
  <c r="D512" i="4"/>
  <c r="C512" i="4"/>
  <c r="AM511" i="4"/>
  <c r="AL511" i="4"/>
  <c r="AH511" i="4"/>
  <c r="AG511" i="4"/>
  <c r="AC511" i="4"/>
  <c r="AB511" i="4"/>
  <c r="X511" i="4"/>
  <c r="W511" i="4"/>
  <c r="S511" i="4"/>
  <c r="R511" i="4"/>
  <c r="N511" i="4"/>
  <c r="M511" i="4"/>
  <c r="I511" i="4"/>
  <c r="H511" i="4"/>
  <c r="D511" i="4"/>
  <c r="C511" i="4"/>
  <c r="AM510" i="4"/>
  <c r="AL510" i="4"/>
  <c r="AH510" i="4"/>
  <c r="AG510" i="4"/>
  <c r="AC510" i="4"/>
  <c r="AB510" i="4"/>
  <c r="X510" i="4"/>
  <c r="W510" i="4"/>
  <c r="S510" i="4"/>
  <c r="R510" i="4"/>
  <c r="N510" i="4"/>
  <c r="M510" i="4"/>
  <c r="I510" i="4"/>
  <c r="H510" i="4"/>
  <c r="D510" i="4"/>
  <c r="C510" i="4"/>
  <c r="AM509" i="4"/>
  <c r="AL509" i="4"/>
  <c r="AH509" i="4"/>
  <c r="AG509" i="4"/>
  <c r="AC509" i="4"/>
  <c r="AB509" i="4"/>
  <c r="X509" i="4"/>
  <c r="W509" i="4"/>
  <c r="S509" i="4"/>
  <c r="R509" i="4"/>
  <c r="N509" i="4"/>
  <c r="M509" i="4"/>
  <c r="I509" i="4"/>
  <c r="H509" i="4"/>
  <c r="D509" i="4"/>
  <c r="C509" i="4"/>
  <c r="AM508" i="4"/>
  <c r="AL508" i="4"/>
  <c r="AH508" i="4"/>
  <c r="AG508" i="4"/>
  <c r="AC508" i="4"/>
  <c r="AB508" i="4"/>
  <c r="X508" i="4"/>
  <c r="W508" i="4"/>
  <c r="S508" i="4"/>
  <c r="R508" i="4"/>
  <c r="N508" i="4"/>
  <c r="M508" i="4"/>
  <c r="I508" i="4"/>
  <c r="H508" i="4"/>
  <c r="D508" i="4"/>
  <c r="C508" i="4"/>
  <c r="AM507" i="4"/>
  <c r="AL507" i="4"/>
  <c r="AH507" i="4"/>
  <c r="AG507" i="4"/>
  <c r="AC507" i="4"/>
  <c r="AB507" i="4"/>
  <c r="X507" i="4"/>
  <c r="W507" i="4"/>
  <c r="S507" i="4"/>
  <c r="R507" i="4"/>
  <c r="N507" i="4"/>
  <c r="M507" i="4"/>
  <c r="I507" i="4"/>
  <c r="H507" i="4"/>
  <c r="D507" i="4"/>
  <c r="C507" i="4"/>
  <c r="AM506" i="4"/>
  <c r="AL506" i="4"/>
  <c r="AH506" i="4"/>
  <c r="AG506" i="4"/>
  <c r="AC506" i="4"/>
  <c r="AB506" i="4"/>
  <c r="X506" i="4"/>
  <c r="W506" i="4"/>
  <c r="S506" i="4"/>
  <c r="R506" i="4"/>
  <c r="N506" i="4"/>
  <c r="M506" i="4"/>
  <c r="I506" i="4"/>
  <c r="H506" i="4"/>
  <c r="D506" i="4"/>
  <c r="C506" i="4"/>
  <c r="AM505" i="4"/>
  <c r="AL505" i="4"/>
  <c r="AH505" i="4"/>
  <c r="AG505" i="4"/>
  <c r="AC505" i="4"/>
  <c r="AB505" i="4"/>
  <c r="X505" i="4"/>
  <c r="W505" i="4"/>
  <c r="S505" i="4"/>
  <c r="R505" i="4"/>
  <c r="N505" i="4"/>
  <c r="M505" i="4"/>
  <c r="I505" i="4"/>
  <c r="H505" i="4"/>
  <c r="D505" i="4"/>
  <c r="C505" i="4"/>
  <c r="AM504" i="4"/>
  <c r="AL504" i="4"/>
  <c r="AH504" i="4"/>
  <c r="AG504" i="4"/>
  <c r="AC504" i="4"/>
  <c r="AB504" i="4"/>
  <c r="X504" i="4"/>
  <c r="W504" i="4"/>
  <c r="S504" i="4"/>
  <c r="R504" i="4"/>
  <c r="N504" i="4"/>
  <c r="M504" i="4"/>
  <c r="I504" i="4"/>
  <c r="H504" i="4"/>
  <c r="D504" i="4"/>
  <c r="C504" i="4"/>
  <c r="AM503" i="4"/>
  <c r="AL503" i="4"/>
  <c r="AH503" i="4"/>
  <c r="AG503" i="4"/>
  <c r="AC503" i="4"/>
  <c r="AB503" i="4"/>
  <c r="X503" i="4"/>
  <c r="W503" i="4"/>
  <c r="S503" i="4"/>
  <c r="R503" i="4"/>
  <c r="N503" i="4"/>
  <c r="M503" i="4"/>
  <c r="I503" i="4"/>
  <c r="H503" i="4"/>
  <c r="D503" i="4"/>
  <c r="C503" i="4"/>
  <c r="AM502" i="4"/>
  <c r="AL502" i="4"/>
  <c r="AH502" i="4"/>
  <c r="AG502" i="4"/>
  <c r="AC502" i="4"/>
  <c r="AB502" i="4"/>
  <c r="X502" i="4"/>
  <c r="W502" i="4"/>
  <c r="S502" i="4"/>
  <c r="R502" i="4"/>
  <c r="N502" i="4"/>
  <c r="M502" i="4"/>
  <c r="I502" i="4"/>
  <c r="H502" i="4"/>
  <c r="D502" i="4"/>
  <c r="C502" i="4"/>
  <c r="AM501" i="4"/>
  <c r="AL501" i="4"/>
  <c r="AH501" i="4"/>
  <c r="AG501" i="4"/>
  <c r="AC501" i="4"/>
  <c r="AB501" i="4"/>
  <c r="X501" i="4"/>
  <c r="W501" i="4"/>
  <c r="S501" i="4"/>
  <c r="R501" i="4"/>
  <c r="N501" i="4"/>
  <c r="M501" i="4"/>
  <c r="I501" i="4"/>
  <c r="H501" i="4"/>
  <c r="D501" i="4"/>
  <c r="C501" i="4"/>
  <c r="AM500" i="4"/>
  <c r="AL500" i="4"/>
  <c r="AH500" i="4"/>
  <c r="AG500" i="4"/>
  <c r="AC500" i="4"/>
  <c r="AB500" i="4"/>
  <c r="X500" i="4"/>
  <c r="W500" i="4"/>
  <c r="S500" i="4"/>
  <c r="R500" i="4"/>
  <c r="N500" i="4"/>
  <c r="M500" i="4"/>
  <c r="I500" i="4"/>
  <c r="H500" i="4"/>
  <c r="D500" i="4"/>
  <c r="C500" i="4"/>
  <c r="AM499" i="4"/>
  <c r="AL499" i="4"/>
  <c r="AH499" i="4"/>
  <c r="AG499" i="4"/>
  <c r="AC499" i="4"/>
  <c r="AB499" i="4"/>
  <c r="X499" i="4"/>
  <c r="W499" i="4"/>
  <c r="S499" i="4"/>
  <c r="R499" i="4"/>
  <c r="N499" i="4"/>
  <c r="M499" i="4"/>
  <c r="I499" i="4"/>
  <c r="H499" i="4"/>
  <c r="D499" i="4"/>
  <c r="C499" i="4"/>
  <c r="AM498" i="4"/>
  <c r="AL498" i="4"/>
  <c r="AH498" i="4"/>
  <c r="AG498" i="4"/>
  <c r="AC498" i="4"/>
  <c r="AB498" i="4"/>
  <c r="X498" i="4"/>
  <c r="W498" i="4"/>
  <c r="S498" i="4"/>
  <c r="R498" i="4"/>
  <c r="N498" i="4"/>
  <c r="M498" i="4"/>
  <c r="I498" i="4"/>
  <c r="H498" i="4"/>
  <c r="D498" i="4"/>
  <c r="C498" i="4"/>
  <c r="AM497" i="4"/>
  <c r="AL497" i="4"/>
  <c r="AH497" i="4"/>
  <c r="AG497" i="4"/>
  <c r="AC497" i="4"/>
  <c r="AB497" i="4"/>
  <c r="X497" i="4"/>
  <c r="W497" i="4"/>
  <c r="S497" i="4"/>
  <c r="R497" i="4"/>
  <c r="N497" i="4"/>
  <c r="M497" i="4"/>
  <c r="I497" i="4"/>
  <c r="H497" i="4"/>
  <c r="D497" i="4"/>
  <c r="C497" i="4"/>
  <c r="AM496" i="4"/>
  <c r="AL496" i="4"/>
  <c r="AH496" i="4"/>
  <c r="AG496" i="4"/>
  <c r="AC496" i="4"/>
  <c r="AB496" i="4"/>
  <c r="X496" i="4"/>
  <c r="W496" i="4"/>
  <c r="S496" i="4"/>
  <c r="R496" i="4"/>
  <c r="N496" i="4"/>
  <c r="M496" i="4"/>
  <c r="I496" i="4"/>
  <c r="H496" i="4"/>
  <c r="D496" i="4"/>
  <c r="C496" i="4"/>
  <c r="AM495" i="4"/>
  <c r="AL495" i="4"/>
  <c r="AH495" i="4"/>
  <c r="AG495" i="4"/>
  <c r="AC495" i="4"/>
  <c r="AB495" i="4"/>
  <c r="X495" i="4"/>
  <c r="W495" i="4"/>
  <c r="S495" i="4"/>
  <c r="R495" i="4"/>
  <c r="N495" i="4"/>
  <c r="M495" i="4"/>
  <c r="I495" i="4"/>
  <c r="H495" i="4"/>
  <c r="D495" i="4"/>
  <c r="C495" i="4"/>
  <c r="AM494" i="4"/>
  <c r="AL494" i="4"/>
  <c r="AH494" i="4"/>
  <c r="AG494" i="4"/>
  <c r="AC494" i="4"/>
  <c r="AB494" i="4"/>
  <c r="X494" i="4"/>
  <c r="W494" i="4"/>
  <c r="S494" i="4"/>
  <c r="R494" i="4"/>
  <c r="N494" i="4"/>
  <c r="M494" i="4"/>
  <c r="I494" i="4"/>
  <c r="H494" i="4"/>
  <c r="D494" i="4"/>
  <c r="C494" i="4"/>
  <c r="AM493" i="4"/>
  <c r="AL493" i="4"/>
  <c r="AH493" i="4"/>
  <c r="AG493" i="4"/>
  <c r="AC493" i="4"/>
  <c r="AB493" i="4"/>
  <c r="X493" i="4"/>
  <c r="W493" i="4"/>
  <c r="S493" i="4"/>
  <c r="R493" i="4"/>
  <c r="N493" i="4"/>
  <c r="M493" i="4"/>
  <c r="I493" i="4"/>
  <c r="H493" i="4"/>
  <c r="D493" i="4"/>
  <c r="C493" i="4"/>
  <c r="AM492" i="4"/>
  <c r="AL492" i="4"/>
  <c r="AH492" i="4"/>
  <c r="AG492" i="4"/>
  <c r="AC492" i="4"/>
  <c r="AB492" i="4"/>
  <c r="X492" i="4"/>
  <c r="W492" i="4"/>
  <c r="S492" i="4"/>
  <c r="R492" i="4"/>
  <c r="N492" i="4"/>
  <c r="M492" i="4"/>
  <c r="I492" i="4"/>
  <c r="H492" i="4"/>
  <c r="D492" i="4"/>
  <c r="C492" i="4"/>
  <c r="AM491" i="4"/>
  <c r="AL491" i="4"/>
  <c r="AH491" i="4"/>
  <c r="AG491" i="4"/>
  <c r="AC491" i="4"/>
  <c r="AB491" i="4"/>
  <c r="X491" i="4"/>
  <c r="W491" i="4"/>
  <c r="S491" i="4"/>
  <c r="R491" i="4"/>
  <c r="N491" i="4"/>
  <c r="M491" i="4"/>
  <c r="I491" i="4"/>
  <c r="H491" i="4"/>
  <c r="D491" i="4"/>
  <c r="C491" i="4"/>
  <c r="AM490" i="4"/>
  <c r="AL490" i="4"/>
  <c r="AH490" i="4"/>
  <c r="AG490" i="4"/>
  <c r="AC490" i="4"/>
  <c r="AB490" i="4"/>
  <c r="X490" i="4"/>
  <c r="W490" i="4"/>
  <c r="S490" i="4"/>
  <c r="R490" i="4"/>
  <c r="N490" i="4"/>
  <c r="M490" i="4"/>
  <c r="I490" i="4"/>
  <c r="H490" i="4"/>
  <c r="D490" i="4"/>
  <c r="C490" i="4"/>
  <c r="AM489" i="4"/>
  <c r="AL489" i="4"/>
  <c r="AH489" i="4"/>
  <c r="AG489" i="4"/>
  <c r="AC489" i="4"/>
  <c r="AB489" i="4"/>
  <c r="X489" i="4"/>
  <c r="W489" i="4"/>
  <c r="S489" i="4"/>
  <c r="R489" i="4"/>
  <c r="N489" i="4"/>
  <c r="M489" i="4"/>
  <c r="I489" i="4"/>
  <c r="H489" i="4"/>
  <c r="D489" i="4"/>
  <c r="C489" i="4"/>
  <c r="AM488" i="4"/>
  <c r="AL488" i="4"/>
  <c r="AH488" i="4"/>
  <c r="AG488" i="4"/>
  <c r="AC488" i="4"/>
  <c r="AB488" i="4"/>
  <c r="X488" i="4"/>
  <c r="W488" i="4"/>
  <c r="S488" i="4"/>
  <c r="R488" i="4"/>
  <c r="N488" i="4"/>
  <c r="M488" i="4"/>
  <c r="I488" i="4"/>
  <c r="H488" i="4"/>
  <c r="D488" i="4"/>
  <c r="C488" i="4"/>
  <c r="AM487" i="4"/>
  <c r="AL487" i="4"/>
  <c r="AH487" i="4"/>
  <c r="AG487" i="4"/>
  <c r="AC487" i="4"/>
  <c r="AB487" i="4"/>
  <c r="X487" i="4"/>
  <c r="W487" i="4"/>
  <c r="S487" i="4"/>
  <c r="R487" i="4"/>
  <c r="N487" i="4"/>
  <c r="M487" i="4"/>
  <c r="I487" i="4"/>
  <c r="H487" i="4"/>
  <c r="D487" i="4"/>
  <c r="C487" i="4"/>
  <c r="AM486" i="4"/>
  <c r="AL486" i="4"/>
  <c r="AH486" i="4"/>
  <c r="AG486" i="4"/>
  <c r="AC486" i="4"/>
  <c r="AB486" i="4"/>
  <c r="X486" i="4"/>
  <c r="W486" i="4"/>
  <c r="S486" i="4"/>
  <c r="R486" i="4"/>
  <c r="N486" i="4"/>
  <c r="M486" i="4"/>
  <c r="I486" i="4"/>
  <c r="H486" i="4"/>
  <c r="D486" i="4"/>
  <c r="C486" i="4"/>
  <c r="AM485" i="4"/>
  <c r="AL485" i="4"/>
  <c r="AH485" i="4"/>
  <c r="AG485" i="4"/>
  <c r="AC485" i="4"/>
  <c r="AB485" i="4"/>
  <c r="X485" i="4"/>
  <c r="W485" i="4"/>
  <c r="S485" i="4"/>
  <c r="R485" i="4"/>
  <c r="N485" i="4"/>
  <c r="M485" i="4"/>
  <c r="I485" i="4"/>
  <c r="H485" i="4"/>
  <c r="D485" i="4"/>
  <c r="C485" i="4"/>
  <c r="AM484" i="4"/>
  <c r="AL484" i="4"/>
  <c r="AH484" i="4"/>
  <c r="AG484" i="4"/>
  <c r="AC484" i="4"/>
  <c r="AB484" i="4"/>
  <c r="X484" i="4"/>
  <c r="W484" i="4"/>
  <c r="S484" i="4"/>
  <c r="R484" i="4"/>
  <c r="N484" i="4"/>
  <c r="M484" i="4"/>
  <c r="I484" i="4"/>
  <c r="H484" i="4"/>
  <c r="D484" i="4"/>
  <c r="C484" i="4"/>
  <c r="AM483" i="4"/>
  <c r="AL483" i="4"/>
  <c r="AH483" i="4"/>
  <c r="AG483" i="4"/>
  <c r="AC483" i="4"/>
  <c r="AB483" i="4"/>
  <c r="X483" i="4"/>
  <c r="W483" i="4"/>
  <c r="S483" i="4"/>
  <c r="R483" i="4"/>
  <c r="N483" i="4"/>
  <c r="M483" i="4"/>
  <c r="I483" i="4"/>
  <c r="H483" i="4"/>
  <c r="D483" i="4"/>
  <c r="C483" i="4"/>
  <c r="AM482" i="4"/>
  <c r="AL482" i="4"/>
  <c r="AH482" i="4"/>
  <c r="AG482" i="4"/>
  <c r="AC482" i="4"/>
  <c r="AB482" i="4"/>
  <c r="X482" i="4"/>
  <c r="W482" i="4"/>
  <c r="S482" i="4"/>
  <c r="R482" i="4"/>
  <c r="N482" i="4"/>
  <c r="M482" i="4"/>
  <c r="I482" i="4"/>
  <c r="H482" i="4"/>
  <c r="D482" i="4"/>
  <c r="C482" i="4"/>
  <c r="AM481" i="4"/>
  <c r="AL481" i="4"/>
  <c r="AH481" i="4"/>
  <c r="AG481" i="4"/>
  <c r="AC481" i="4"/>
  <c r="AB481" i="4"/>
  <c r="X481" i="4"/>
  <c r="W481" i="4"/>
  <c r="S481" i="4"/>
  <c r="R481" i="4"/>
  <c r="N481" i="4"/>
  <c r="M481" i="4"/>
  <c r="I481" i="4"/>
  <c r="H481" i="4"/>
  <c r="D481" i="4"/>
  <c r="C481" i="4"/>
  <c r="AM480" i="4"/>
  <c r="AL480" i="4"/>
  <c r="AH480" i="4"/>
  <c r="AG480" i="4"/>
  <c r="AC480" i="4"/>
  <c r="AB480" i="4"/>
  <c r="X480" i="4"/>
  <c r="W480" i="4"/>
  <c r="S480" i="4"/>
  <c r="R480" i="4"/>
  <c r="N480" i="4"/>
  <c r="M480" i="4"/>
  <c r="I480" i="4"/>
  <c r="H480" i="4"/>
  <c r="D480" i="4"/>
  <c r="C480" i="4"/>
  <c r="AM479" i="4"/>
  <c r="AL479" i="4"/>
  <c r="AH479" i="4"/>
  <c r="AG479" i="4"/>
  <c r="AC479" i="4"/>
  <c r="AB479" i="4"/>
  <c r="X479" i="4"/>
  <c r="W479" i="4"/>
  <c r="S479" i="4"/>
  <c r="R479" i="4"/>
  <c r="N479" i="4"/>
  <c r="M479" i="4"/>
  <c r="I479" i="4"/>
  <c r="H479" i="4"/>
  <c r="D479" i="4"/>
  <c r="C479" i="4"/>
  <c r="AM478" i="4"/>
  <c r="AL478" i="4"/>
  <c r="AH478" i="4"/>
  <c r="AG478" i="4"/>
  <c r="AC478" i="4"/>
  <c r="AB478" i="4"/>
  <c r="X478" i="4"/>
  <c r="W478" i="4"/>
  <c r="S478" i="4"/>
  <c r="R478" i="4"/>
  <c r="N478" i="4"/>
  <c r="M478" i="4"/>
  <c r="I478" i="4"/>
  <c r="H478" i="4"/>
  <c r="D478" i="4"/>
  <c r="C478" i="4"/>
  <c r="AM477" i="4"/>
  <c r="AL477" i="4"/>
  <c r="AH477" i="4"/>
  <c r="AG477" i="4"/>
  <c r="AC477" i="4"/>
  <c r="AB477" i="4"/>
  <c r="X477" i="4"/>
  <c r="W477" i="4"/>
  <c r="S477" i="4"/>
  <c r="R477" i="4"/>
  <c r="N477" i="4"/>
  <c r="M477" i="4"/>
  <c r="I477" i="4"/>
  <c r="H477" i="4"/>
  <c r="D477" i="4"/>
  <c r="C477" i="4"/>
  <c r="AM476" i="4"/>
  <c r="AL476" i="4"/>
  <c r="AH476" i="4"/>
  <c r="AG476" i="4"/>
  <c r="AC476" i="4"/>
  <c r="AB476" i="4"/>
  <c r="X476" i="4"/>
  <c r="W476" i="4"/>
  <c r="S476" i="4"/>
  <c r="R476" i="4"/>
  <c r="N476" i="4"/>
  <c r="M476" i="4"/>
  <c r="I476" i="4"/>
  <c r="H476" i="4"/>
  <c r="D476" i="4"/>
  <c r="C476" i="4"/>
  <c r="AM475" i="4"/>
  <c r="AL475" i="4"/>
  <c r="AH475" i="4"/>
  <c r="AG475" i="4"/>
  <c r="AC475" i="4"/>
  <c r="AB475" i="4"/>
  <c r="X475" i="4"/>
  <c r="W475" i="4"/>
  <c r="S475" i="4"/>
  <c r="R475" i="4"/>
  <c r="N475" i="4"/>
  <c r="M475" i="4"/>
  <c r="I475" i="4"/>
  <c r="H475" i="4"/>
  <c r="D475" i="4"/>
  <c r="C475" i="4"/>
  <c r="AM474" i="4"/>
  <c r="AL474" i="4"/>
  <c r="AH474" i="4"/>
  <c r="AG474" i="4"/>
  <c r="AC474" i="4"/>
  <c r="AB474" i="4"/>
  <c r="X474" i="4"/>
  <c r="W474" i="4"/>
  <c r="S474" i="4"/>
  <c r="R474" i="4"/>
  <c r="N474" i="4"/>
  <c r="M474" i="4"/>
  <c r="I474" i="4"/>
  <c r="H474" i="4"/>
  <c r="D474" i="4"/>
  <c r="C474" i="4"/>
  <c r="AM473" i="4"/>
  <c r="AL473" i="4"/>
  <c r="AH473" i="4"/>
  <c r="AG473" i="4"/>
  <c r="AC473" i="4"/>
  <c r="AB473" i="4"/>
  <c r="X473" i="4"/>
  <c r="W473" i="4"/>
  <c r="S473" i="4"/>
  <c r="R473" i="4"/>
  <c r="N473" i="4"/>
  <c r="M473" i="4"/>
  <c r="I473" i="4"/>
  <c r="H473" i="4"/>
  <c r="D473" i="4"/>
  <c r="C473" i="4"/>
  <c r="AM472" i="4"/>
  <c r="AL472" i="4"/>
  <c r="AH472" i="4"/>
  <c r="AG472" i="4"/>
  <c r="AC472" i="4"/>
  <c r="AB472" i="4"/>
  <c r="X472" i="4"/>
  <c r="W472" i="4"/>
  <c r="S472" i="4"/>
  <c r="R472" i="4"/>
  <c r="N472" i="4"/>
  <c r="M472" i="4"/>
  <c r="I472" i="4"/>
  <c r="H472" i="4"/>
  <c r="D472" i="4"/>
  <c r="C472" i="4"/>
  <c r="AM471" i="4"/>
  <c r="AL471" i="4"/>
  <c r="AH471" i="4"/>
  <c r="AG471" i="4"/>
  <c r="AC471" i="4"/>
  <c r="AB471" i="4"/>
  <c r="X471" i="4"/>
  <c r="W471" i="4"/>
  <c r="S471" i="4"/>
  <c r="R471" i="4"/>
  <c r="N471" i="4"/>
  <c r="M471" i="4"/>
  <c r="I471" i="4"/>
  <c r="H471" i="4"/>
  <c r="D471" i="4"/>
  <c r="C471" i="4"/>
  <c r="AM470" i="4"/>
  <c r="AL470" i="4"/>
  <c r="AH470" i="4"/>
  <c r="AG470" i="4"/>
  <c r="AC470" i="4"/>
  <c r="AB470" i="4"/>
  <c r="X470" i="4"/>
  <c r="W470" i="4"/>
  <c r="S470" i="4"/>
  <c r="R470" i="4"/>
  <c r="N470" i="4"/>
  <c r="M470" i="4"/>
  <c r="I470" i="4"/>
  <c r="H470" i="4"/>
  <c r="D470" i="4"/>
  <c r="C470" i="4"/>
  <c r="AM469" i="4"/>
  <c r="AL469" i="4"/>
  <c r="AH469" i="4"/>
  <c r="AG469" i="4"/>
  <c r="AC469" i="4"/>
  <c r="AB469" i="4"/>
  <c r="X469" i="4"/>
  <c r="W469" i="4"/>
  <c r="S469" i="4"/>
  <c r="R469" i="4"/>
  <c r="N469" i="4"/>
  <c r="M469" i="4"/>
  <c r="I469" i="4"/>
  <c r="H469" i="4"/>
  <c r="D469" i="4"/>
  <c r="C469" i="4"/>
  <c r="AM468" i="4"/>
  <c r="AL468" i="4"/>
  <c r="AH468" i="4"/>
  <c r="AG468" i="4"/>
  <c r="AC468" i="4"/>
  <c r="AB468" i="4"/>
  <c r="X468" i="4"/>
  <c r="W468" i="4"/>
  <c r="S468" i="4"/>
  <c r="R468" i="4"/>
  <c r="N468" i="4"/>
  <c r="M468" i="4"/>
  <c r="I468" i="4"/>
  <c r="H468" i="4"/>
  <c r="D468" i="4"/>
  <c r="C468" i="4"/>
  <c r="AM467" i="4"/>
  <c r="AL467" i="4"/>
  <c r="AH467" i="4"/>
  <c r="AG467" i="4"/>
  <c r="AC467" i="4"/>
  <c r="AB467" i="4"/>
  <c r="X467" i="4"/>
  <c r="W467" i="4"/>
  <c r="S467" i="4"/>
  <c r="R467" i="4"/>
  <c r="N467" i="4"/>
  <c r="M467" i="4"/>
  <c r="I467" i="4"/>
  <c r="H467" i="4"/>
  <c r="D467" i="4"/>
  <c r="C467" i="4"/>
  <c r="AM466" i="4"/>
  <c r="AL466" i="4"/>
  <c r="AH466" i="4"/>
  <c r="AG466" i="4"/>
  <c r="AC466" i="4"/>
  <c r="AB466" i="4"/>
  <c r="X466" i="4"/>
  <c r="W466" i="4"/>
  <c r="S466" i="4"/>
  <c r="R466" i="4"/>
  <c r="N466" i="4"/>
  <c r="M466" i="4"/>
  <c r="I466" i="4"/>
  <c r="H466" i="4"/>
  <c r="D466" i="4"/>
  <c r="C466" i="4"/>
  <c r="AM465" i="4"/>
  <c r="AL465" i="4"/>
  <c r="AH465" i="4"/>
  <c r="AG465" i="4"/>
  <c r="AC465" i="4"/>
  <c r="AB465" i="4"/>
  <c r="X465" i="4"/>
  <c r="W465" i="4"/>
  <c r="S465" i="4"/>
  <c r="R465" i="4"/>
  <c r="N465" i="4"/>
  <c r="M465" i="4"/>
  <c r="I465" i="4"/>
  <c r="H465" i="4"/>
  <c r="D465" i="4"/>
  <c r="C465" i="4"/>
  <c r="AM464" i="4"/>
  <c r="AL464" i="4"/>
  <c r="AH464" i="4"/>
  <c r="AG464" i="4"/>
  <c r="AC464" i="4"/>
  <c r="AB464" i="4"/>
  <c r="X464" i="4"/>
  <c r="W464" i="4"/>
  <c r="S464" i="4"/>
  <c r="R464" i="4"/>
  <c r="N464" i="4"/>
  <c r="M464" i="4"/>
  <c r="I464" i="4"/>
  <c r="H464" i="4"/>
  <c r="D464" i="4"/>
  <c r="C464" i="4"/>
  <c r="AM463" i="4"/>
  <c r="AL463" i="4"/>
  <c r="AH463" i="4"/>
  <c r="AG463" i="4"/>
  <c r="AC463" i="4"/>
  <c r="AB463" i="4"/>
  <c r="X463" i="4"/>
  <c r="W463" i="4"/>
  <c r="S463" i="4"/>
  <c r="R463" i="4"/>
  <c r="N463" i="4"/>
  <c r="M463" i="4"/>
  <c r="I463" i="4"/>
  <c r="H463" i="4"/>
  <c r="D463" i="4"/>
  <c r="C463" i="4"/>
  <c r="AM462" i="4"/>
  <c r="AL462" i="4"/>
  <c r="AH462" i="4"/>
  <c r="AG462" i="4"/>
  <c r="AC462" i="4"/>
  <c r="AB462" i="4"/>
  <c r="X462" i="4"/>
  <c r="W462" i="4"/>
  <c r="S462" i="4"/>
  <c r="R462" i="4"/>
  <c r="N462" i="4"/>
  <c r="M462" i="4"/>
  <c r="I462" i="4"/>
  <c r="H462" i="4"/>
  <c r="D462" i="4"/>
  <c r="C462" i="4"/>
  <c r="AM461" i="4"/>
  <c r="AL461" i="4"/>
  <c r="AH461" i="4"/>
  <c r="AG461" i="4"/>
  <c r="AC461" i="4"/>
  <c r="AB461" i="4"/>
  <c r="X461" i="4"/>
  <c r="W461" i="4"/>
  <c r="S461" i="4"/>
  <c r="R461" i="4"/>
  <c r="N461" i="4"/>
  <c r="M461" i="4"/>
  <c r="I461" i="4"/>
  <c r="H461" i="4"/>
  <c r="D461" i="4"/>
  <c r="C461" i="4"/>
  <c r="AM460" i="4"/>
  <c r="AL460" i="4"/>
  <c r="AH460" i="4"/>
  <c r="AG460" i="4"/>
  <c r="AC460" i="4"/>
  <c r="AB460" i="4"/>
  <c r="X460" i="4"/>
  <c r="W460" i="4"/>
  <c r="S460" i="4"/>
  <c r="R460" i="4"/>
  <c r="N460" i="4"/>
  <c r="M460" i="4"/>
  <c r="I460" i="4"/>
  <c r="H460" i="4"/>
  <c r="D460" i="4"/>
  <c r="C460" i="4"/>
  <c r="AM459" i="4"/>
  <c r="AL459" i="4"/>
  <c r="AH459" i="4"/>
  <c r="AG459" i="4"/>
  <c r="AC459" i="4"/>
  <c r="AB459" i="4"/>
  <c r="X459" i="4"/>
  <c r="W459" i="4"/>
  <c r="S459" i="4"/>
  <c r="R459" i="4"/>
  <c r="N459" i="4"/>
  <c r="M459" i="4"/>
  <c r="I459" i="4"/>
  <c r="H459" i="4"/>
  <c r="D459" i="4"/>
  <c r="C459" i="4"/>
  <c r="AM458" i="4"/>
  <c r="AL458" i="4"/>
  <c r="AH458" i="4"/>
  <c r="AG458" i="4"/>
  <c r="AC458" i="4"/>
  <c r="AB458" i="4"/>
  <c r="X458" i="4"/>
  <c r="W458" i="4"/>
  <c r="S458" i="4"/>
  <c r="R458" i="4"/>
  <c r="N458" i="4"/>
  <c r="M458" i="4"/>
  <c r="I458" i="4"/>
  <c r="H458" i="4"/>
  <c r="D458" i="4"/>
  <c r="C458" i="4"/>
  <c r="AM457" i="4"/>
  <c r="AL457" i="4"/>
  <c r="AH457" i="4"/>
  <c r="AG457" i="4"/>
  <c r="AC457" i="4"/>
  <c r="AB457" i="4"/>
  <c r="X457" i="4"/>
  <c r="W457" i="4"/>
  <c r="S457" i="4"/>
  <c r="R457" i="4"/>
  <c r="N457" i="4"/>
  <c r="M457" i="4"/>
  <c r="I457" i="4"/>
  <c r="H457" i="4"/>
  <c r="D457" i="4"/>
  <c r="C457" i="4"/>
  <c r="AM456" i="4"/>
  <c r="AL456" i="4"/>
  <c r="AH456" i="4"/>
  <c r="AG456" i="4"/>
  <c r="AC456" i="4"/>
  <c r="AB456" i="4"/>
  <c r="X456" i="4"/>
  <c r="W456" i="4"/>
  <c r="S456" i="4"/>
  <c r="R456" i="4"/>
  <c r="N456" i="4"/>
  <c r="M456" i="4"/>
  <c r="I456" i="4"/>
  <c r="H456" i="4"/>
  <c r="D456" i="4"/>
  <c r="C456" i="4"/>
  <c r="AM455" i="4"/>
  <c r="AL455" i="4"/>
  <c r="AH455" i="4"/>
  <c r="AG455" i="4"/>
  <c r="AC455" i="4"/>
  <c r="AB455" i="4"/>
  <c r="X455" i="4"/>
  <c r="W455" i="4"/>
  <c r="S455" i="4"/>
  <c r="R455" i="4"/>
  <c r="N455" i="4"/>
  <c r="M455" i="4"/>
  <c r="I455" i="4"/>
  <c r="H455" i="4"/>
  <c r="D455" i="4"/>
  <c r="C455" i="4"/>
  <c r="AM454" i="4"/>
  <c r="AL454" i="4"/>
  <c r="AH454" i="4"/>
  <c r="AG454" i="4"/>
  <c r="AC454" i="4"/>
  <c r="AB454" i="4"/>
  <c r="X454" i="4"/>
  <c r="W454" i="4"/>
  <c r="S454" i="4"/>
  <c r="R454" i="4"/>
  <c r="N454" i="4"/>
  <c r="M454" i="4"/>
  <c r="I454" i="4"/>
  <c r="H454" i="4"/>
  <c r="D454" i="4"/>
  <c r="C454" i="4"/>
  <c r="AM453" i="4"/>
  <c r="AL453" i="4"/>
  <c r="AH453" i="4"/>
  <c r="AG453" i="4"/>
  <c r="AC453" i="4"/>
  <c r="AB453" i="4"/>
  <c r="X453" i="4"/>
  <c r="W453" i="4"/>
  <c r="S453" i="4"/>
  <c r="R453" i="4"/>
  <c r="N453" i="4"/>
  <c r="M453" i="4"/>
  <c r="I453" i="4"/>
  <c r="H453" i="4"/>
  <c r="D453" i="4"/>
  <c r="C453" i="4"/>
  <c r="AM452" i="4"/>
  <c r="AL452" i="4"/>
  <c r="AH452" i="4"/>
  <c r="AG452" i="4"/>
  <c r="AC452" i="4"/>
  <c r="AB452" i="4"/>
  <c r="X452" i="4"/>
  <c r="W452" i="4"/>
  <c r="S452" i="4"/>
  <c r="R452" i="4"/>
  <c r="N452" i="4"/>
  <c r="M452" i="4"/>
  <c r="I452" i="4"/>
  <c r="H452" i="4"/>
  <c r="D452" i="4"/>
  <c r="C452" i="4"/>
  <c r="AM451" i="4"/>
  <c r="AL451" i="4"/>
  <c r="AH451" i="4"/>
  <c r="AG451" i="4"/>
  <c r="AC451" i="4"/>
  <c r="AB451" i="4"/>
  <c r="X451" i="4"/>
  <c r="W451" i="4"/>
  <c r="S451" i="4"/>
  <c r="R451" i="4"/>
  <c r="N451" i="4"/>
  <c r="M451" i="4"/>
  <c r="I451" i="4"/>
  <c r="H451" i="4"/>
  <c r="D451" i="4"/>
  <c r="C451" i="4"/>
  <c r="AM450" i="4"/>
  <c r="AL450" i="4"/>
  <c r="AH450" i="4"/>
  <c r="AG450" i="4"/>
  <c r="AC450" i="4"/>
  <c r="AB450" i="4"/>
  <c r="X450" i="4"/>
  <c r="W450" i="4"/>
  <c r="S450" i="4"/>
  <c r="R450" i="4"/>
  <c r="N450" i="4"/>
  <c r="M450" i="4"/>
  <c r="I450" i="4"/>
  <c r="H450" i="4"/>
  <c r="D450" i="4"/>
  <c r="C450" i="4"/>
  <c r="AM449" i="4"/>
  <c r="AL449" i="4"/>
  <c r="AH449" i="4"/>
  <c r="AG449" i="4"/>
  <c r="AC449" i="4"/>
  <c r="AB449" i="4"/>
  <c r="X449" i="4"/>
  <c r="W449" i="4"/>
  <c r="S449" i="4"/>
  <c r="R449" i="4"/>
  <c r="N449" i="4"/>
  <c r="M449" i="4"/>
  <c r="I449" i="4"/>
  <c r="H449" i="4"/>
  <c r="D449" i="4"/>
  <c r="C449" i="4"/>
  <c r="AM448" i="4"/>
  <c r="AL448" i="4"/>
  <c r="AH448" i="4"/>
  <c r="AG448" i="4"/>
  <c r="AC448" i="4"/>
  <c r="AB448" i="4"/>
  <c r="X448" i="4"/>
  <c r="W448" i="4"/>
  <c r="S448" i="4"/>
  <c r="R448" i="4"/>
  <c r="N448" i="4"/>
  <c r="M448" i="4"/>
  <c r="I448" i="4"/>
  <c r="H448" i="4"/>
  <c r="D448" i="4"/>
  <c r="C448" i="4"/>
  <c r="AM447" i="4"/>
  <c r="AL447" i="4"/>
  <c r="AH447" i="4"/>
  <c r="AG447" i="4"/>
  <c r="AC447" i="4"/>
  <c r="AB447" i="4"/>
  <c r="X447" i="4"/>
  <c r="W447" i="4"/>
  <c r="S447" i="4"/>
  <c r="R447" i="4"/>
  <c r="N447" i="4"/>
  <c r="M447" i="4"/>
  <c r="I447" i="4"/>
  <c r="H447" i="4"/>
  <c r="D447" i="4"/>
  <c r="C447" i="4"/>
  <c r="AM446" i="4"/>
  <c r="AL446" i="4"/>
  <c r="AH446" i="4"/>
  <c r="AG446" i="4"/>
  <c r="AC446" i="4"/>
  <c r="AB446" i="4"/>
  <c r="X446" i="4"/>
  <c r="W446" i="4"/>
  <c r="S446" i="4"/>
  <c r="R446" i="4"/>
  <c r="N446" i="4"/>
  <c r="M446" i="4"/>
  <c r="I446" i="4"/>
  <c r="H446" i="4"/>
  <c r="D446" i="4"/>
  <c r="C446" i="4"/>
  <c r="AM445" i="4"/>
  <c r="AL445" i="4"/>
  <c r="AH445" i="4"/>
  <c r="AG445" i="4"/>
  <c r="AC445" i="4"/>
  <c r="AB445" i="4"/>
  <c r="X445" i="4"/>
  <c r="W445" i="4"/>
  <c r="S445" i="4"/>
  <c r="R445" i="4"/>
  <c r="N445" i="4"/>
  <c r="M445" i="4"/>
  <c r="I445" i="4"/>
  <c r="H445" i="4"/>
  <c r="D445" i="4"/>
  <c r="C445" i="4"/>
  <c r="AM444" i="4"/>
  <c r="AL444" i="4"/>
  <c r="AH444" i="4"/>
  <c r="AG444" i="4"/>
  <c r="AC444" i="4"/>
  <c r="AB444" i="4"/>
  <c r="X444" i="4"/>
  <c r="W444" i="4"/>
  <c r="S444" i="4"/>
  <c r="R444" i="4"/>
  <c r="N444" i="4"/>
  <c r="M444" i="4"/>
  <c r="I444" i="4"/>
  <c r="H444" i="4"/>
  <c r="D444" i="4"/>
  <c r="C444" i="4"/>
  <c r="AM443" i="4"/>
  <c r="AL443" i="4"/>
  <c r="AH443" i="4"/>
  <c r="AG443" i="4"/>
  <c r="AC443" i="4"/>
  <c r="AB443" i="4"/>
  <c r="X443" i="4"/>
  <c r="W443" i="4"/>
  <c r="S443" i="4"/>
  <c r="R443" i="4"/>
  <c r="N443" i="4"/>
  <c r="M443" i="4"/>
  <c r="I443" i="4"/>
  <c r="H443" i="4"/>
  <c r="D443" i="4"/>
  <c r="C443" i="4"/>
  <c r="AM442" i="4"/>
  <c r="AL442" i="4"/>
  <c r="AH442" i="4"/>
  <c r="AG442" i="4"/>
  <c r="AC442" i="4"/>
  <c r="AB442" i="4"/>
  <c r="X442" i="4"/>
  <c r="W442" i="4"/>
  <c r="S442" i="4"/>
  <c r="R442" i="4"/>
  <c r="N442" i="4"/>
  <c r="M442" i="4"/>
  <c r="I442" i="4"/>
  <c r="H442" i="4"/>
  <c r="D442" i="4"/>
  <c r="C442" i="4"/>
  <c r="AM441" i="4"/>
  <c r="AL441" i="4"/>
  <c r="AH441" i="4"/>
  <c r="AG441" i="4"/>
  <c r="AC441" i="4"/>
  <c r="AB441" i="4"/>
  <c r="X441" i="4"/>
  <c r="W441" i="4"/>
  <c r="S441" i="4"/>
  <c r="R441" i="4"/>
  <c r="N441" i="4"/>
  <c r="M441" i="4"/>
  <c r="I441" i="4"/>
  <c r="H441" i="4"/>
  <c r="D441" i="4"/>
  <c r="C441" i="4"/>
  <c r="AM440" i="4"/>
  <c r="AL440" i="4"/>
  <c r="AH440" i="4"/>
  <c r="AG440" i="4"/>
  <c r="AC440" i="4"/>
  <c r="AB440" i="4"/>
  <c r="X440" i="4"/>
  <c r="W440" i="4"/>
  <c r="S440" i="4"/>
  <c r="R440" i="4"/>
  <c r="N440" i="4"/>
  <c r="M440" i="4"/>
  <c r="I440" i="4"/>
  <c r="H440" i="4"/>
  <c r="D440" i="4"/>
  <c r="C440" i="4"/>
  <c r="AM439" i="4"/>
  <c r="AL439" i="4"/>
  <c r="AH439" i="4"/>
  <c r="AG439" i="4"/>
  <c r="AC439" i="4"/>
  <c r="AB439" i="4"/>
  <c r="X439" i="4"/>
  <c r="W439" i="4"/>
  <c r="S439" i="4"/>
  <c r="R439" i="4"/>
  <c r="N439" i="4"/>
  <c r="M439" i="4"/>
  <c r="I439" i="4"/>
  <c r="H439" i="4"/>
  <c r="D439" i="4"/>
  <c r="C439" i="4"/>
  <c r="AM438" i="4"/>
  <c r="AL438" i="4"/>
  <c r="AH438" i="4"/>
  <c r="AG438" i="4"/>
  <c r="AC438" i="4"/>
  <c r="AB438" i="4"/>
  <c r="X438" i="4"/>
  <c r="W438" i="4"/>
  <c r="S438" i="4"/>
  <c r="R438" i="4"/>
  <c r="N438" i="4"/>
  <c r="M438" i="4"/>
  <c r="I438" i="4"/>
  <c r="H438" i="4"/>
  <c r="D438" i="4"/>
  <c r="C438" i="4"/>
  <c r="AM437" i="4"/>
  <c r="AL437" i="4"/>
  <c r="AH437" i="4"/>
  <c r="AG437" i="4"/>
  <c r="AC437" i="4"/>
  <c r="AB437" i="4"/>
  <c r="X437" i="4"/>
  <c r="W437" i="4"/>
  <c r="S437" i="4"/>
  <c r="R437" i="4"/>
  <c r="N437" i="4"/>
  <c r="M437" i="4"/>
  <c r="I437" i="4"/>
  <c r="H437" i="4"/>
  <c r="D437" i="4"/>
  <c r="C437" i="4"/>
  <c r="AM436" i="4"/>
  <c r="AL436" i="4"/>
  <c r="AH436" i="4"/>
  <c r="AG436" i="4"/>
  <c r="AC436" i="4"/>
  <c r="AB436" i="4"/>
  <c r="X436" i="4"/>
  <c r="W436" i="4"/>
  <c r="S436" i="4"/>
  <c r="R436" i="4"/>
  <c r="N436" i="4"/>
  <c r="M436" i="4"/>
  <c r="I436" i="4"/>
  <c r="H436" i="4"/>
  <c r="D436" i="4"/>
  <c r="C436" i="4"/>
  <c r="AM435" i="4"/>
  <c r="AL435" i="4"/>
  <c r="AH435" i="4"/>
  <c r="AG435" i="4"/>
  <c r="AC435" i="4"/>
  <c r="AB435" i="4"/>
  <c r="X435" i="4"/>
  <c r="W435" i="4"/>
  <c r="S435" i="4"/>
  <c r="R435" i="4"/>
  <c r="N435" i="4"/>
  <c r="M435" i="4"/>
  <c r="I435" i="4"/>
  <c r="H435" i="4"/>
  <c r="D435" i="4"/>
  <c r="C435" i="4"/>
  <c r="AM434" i="4"/>
  <c r="AL434" i="4"/>
  <c r="AH434" i="4"/>
  <c r="AG434" i="4"/>
  <c r="AC434" i="4"/>
  <c r="AB434" i="4"/>
  <c r="X434" i="4"/>
  <c r="W434" i="4"/>
  <c r="S434" i="4"/>
  <c r="R434" i="4"/>
  <c r="N434" i="4"/>
  <c r="M434" i="4"/>
  <c r="I434" i="4"/>
  <c r="H434" i="4"/>
  <c r="D434" i="4"/>
  <c r="C434" i="4"/>
  <c r="AM433" i="4"/>
  <c r="AL433" i="4"/>
  <c r="AH433" i="4"/>
  <c r="AG433" i="4"/>
  <c r="AC433" i="4"/>
  <c r="AB433" i="4"/>
  <c r="X433" i="4"/>
  <c r="W433" i="4"/>
  <c r="S433" i="4"/>
  <c r="R433" i="4"/>
  <c r="N433" i="4"/>
  <c r="M433" i="4"/>
  <c r="I433" i="4"/>
  <c r="H433" i="4"/>
  <c r="D433" i="4"/>
  <c r="C433" i="4"/>
  <c r="AM432" i="4"/>
  <c r="AL432" i="4"/>
  <c r="AH432" i="4"/>
  <c r="AG432" i="4"/>
  <c r="AC432" i="4"/>
  <c r="AB432" i="4"/>
  <c r="X432" i="4"/>
  <c r="W432" i="4"/>
  <c r="S432" i="4"/>
  <c r="R432" i="4"/>
  <c r="N432" i="4"/>
  <c r="M432" i="4"/>
  <c r="I432" i="4"/>
  <c r="H432" i="4"/>
  <c r="D432" i="4"/>
  <c r="C432" i="4"/>
  <c r="AM431" i="4"/>
  <c r="AL431" i="4"/>
  <c r="AH431" i="4"/>
  <c r="AG431" i="4"/>
  <c r="AC431" i="4"/>
  <c r="AB431" i="4"/>
  <c r="X431" i="4"/>
  <c r="W431" i="4"/>
  <c r="S431" i="4"/>
  <c r="R431" i="4"/>
  <c r="N431" i="4"/>
  <c r="M431" i="4"/>
  <c r="I431" i="4"/>
  <c r="H431" i="4"/>
  <c r="D431" i="4"/>
  <c r="C431" i="4"/>
  <c r="AM430" i="4"/>
  <c r="AL430" i="4"/>
  <c r="AH430" i="4"/>
  <c r="AG430" i="4"/>
  <c r="AC430" i="4"/>
  <c r="AB430" i="4"/>
  <c r="X430" i="4"/>
  <c r="W430" i="4"/>
  <c r="S430" i="4"/>
  <c r="R430" i="4"/>
  <c r="N430" i="4"/>
  <c r="M430" i="4"/>
  <c r="I430" i="4"/>
  <c r="H430" i="4"/>
  <c r="D430" i="4"/>
  <c r="C430" i="4"/>
  <c r="AM429" i="4"/>
  <c r="AL429" i="4"/>
  <c r="AH429" i="4"/>
  <c r="AG429" i="4"/>
  <c r="AC429" i="4"/>
  <c r="AB429" i="4"/>
  <c r="X429" i="4"/>
  <c r="W429" i="4"/>
  <c r="S429" i="4"/>
  <c r="R429" i="4"/>
  <c r="N429" i="4"/>
  <c r="M429" i="4"/>
  <c r="I429" i="4"/>
  <c r="H429" i="4"/>
  <c r="D429" i="4"/>
  <c r="C429" i="4"/>
  <c r="AM428" i="4"/>
  <c r="AL428" i="4"/>
  <c r="AH428" i="4"/>
  <c r="AG428" i="4"/>
  <c r="AC428" i="4"/>
  <c r="AB428" i="4"/>
  <c r="X428" i="4"/>
  <c r="W428" i="4"/>
  <c r="S428" i="4"/>
  <c r="R428" i="4"/>
  <c r="N428" i="4"/>
  <c r="M428" i="4"/>
  <c r="I428" i="4"/>
  <c r="H428" i="4"/>
  <c r="D428" i="4"/>
  <c r="C428" i="4"/>
  <c r="AM427" i="4"/>
  <c r="AL427" i="4"/>
  <c r="AH427" i="4"/>
  <c r="AG427" i="4"/>
  <c r="AC427" i="4"/>
  <c r="AB427" i="4"/>
  <c r="X427" i="4"/>
  <c r="W427" i="4"/>
  <c r="S427" i="4"/>
  <c r="R427" i="4"/>
  <c r="N427" i="4"/>
  <c r="M427" i="4"/>
  <c r="I427" i="4"/>
  <c r="H427" i="4"/>
  <c r="D427" i="4"/>
  <c r="C427" i="4"/>
  <c r="AM426" i="4"/>
  <c r="AL426" i="4"/>
  <c r="AH426" i="4"/>
  <c r="AG426" i="4"/>
  <c r="AC426" i="4"/>
  <c r="AB426" i="4"/>
  <c r="X426" i="4"/>
  <c r="W426" i="4"/>
  <c r="S426" i="4"/>
  <c r="R426" i="4"/>
  <c r="N426" i="4"/>
  <c r="M426" i="4"/>
  <c r="I426" i="4"/>
  <c r="H426" i="4"/>
  <c r="D426" i="4"/>
  <c r="C426" i="4"/>
  <c r="AM425" i="4"/>
  <c r="AL425" i="4"/>
  <c r="AH425" i="4"/>
  <c r="AG425" i="4"/>
  <c r="AC425" i="4"/>
  <c r="AB425" i="4"/>
  <c r="X425" i="4"/>
  <c r="W425" i="4"/>
  <c r="S425" i="4"/>
  <c r="R425" i="4"/>
  <c r="N425" i="4"/>
  <c r="M425" i="4"/>
  <c r="I425" i="4"/>
  <c r="H425" i="4"/>
  <c r="D425" i="4"/>
  <c r="C425" i="4"/>
  <c r="AM424" i="4"/>
  <c r="AL424" i="4"/>
  <c r="AH424" i="4"/>
  <c r="AG424" i="4"/>
  <c r="AC424" i="4"/>
  <c r="AB424" i="4"/>
  <c r="X424" i="4"/>
  <c r="W424" i="4"/>
  <c r="S424" i="4"/>
  <c r="R424" i="4"/>
  <c r="N424" i="4"/>
  <c r="M424" i="4"/>
  <c r="I424" i="4"/>
  <c r="H424" i="4"/>
  <c r="D424" i="4"/>
  <c r="C424" i="4"/>
  <c r="AM423" i="4"/>
  <c r="AL423" i="4"/>
  <c r="AH423" i="4"/>
  <c r="AG423" i="4"/>
  <c r="AC423" i="4"/>
  <c r="AB423" i="4"/>
  <c r="X423" i="4"/>
  <c r="W423" i="4"/>
  <c r="S423" i="4"/>
  <c r="R423" i="4"/>
  <c r="N423" i="4"/>
  <c r="M423" i="4"/>
  <c r="I423" i="4"/>
  <c r="H423" i="4"/>
  <c r="D423" i="4"/>
  <c r="C423" i="4"/>
  <c r="AM422" i="4"/>
  <c r="AL422" i="4"/>
  <c r="AH422" i="4"/>
  <c r="AG422" i="4"/>
  <c r="AC422" i="4"/>
  <c r="AB422" i="4"/>
  <c r="X422" i="4"/>
  <c r="W422" i="4"/>
  <c r="S422" i="4"/>
  <c r="R422" i="4"/>
  <c r="N422" i="4"/>
  <c r="M422" i="4"/>
  <c r="I422" i="4"/>
  <c r="H422" i="4"/>
  <c r="D422" i="4"/>
  <c r="C422" i="4"/>
  <c r="AM421" i="4"/>
  <c r="AL421" i="4"/>
  <c r="AH421" i="4"/>
  <c r="AG421" i="4"/>
  <c r="AC421" i="4"/>
  <c r="AB421" i="4"/>
  <c r="X421" i="4"/>
  <c r="W421" i="4"/>
  <c r="S421" i="4"/>
  <c r="R421" i="4"/>
  <c r="N421" i="4"/>
  <c r="M421" i="4"/>
  <c r="I421" i="4"/>
  <c r="H421" i="4"/>
  <c r="D421" i="4"/>
  <c r="C421" i="4"/>
  <c r="AM420" i="4"/>
  <c r="AL420" i="4"/>
  <c r="AH420" i="4"/>
  <c r="AG420" i="4"/>
  <c r="AC420" i="4"/>
  <c r="AB420" i="4"/>
  <c r="X420" i="4"/>
  <c r="W420" i="4"/>
  <c r="S420" i="4"/>
  <c r="R420" i="4"/>
  <c r="N420" i="4"/>
  <c r="M420" i="4"/>
  <c r="I420" i="4"/>
  <c r="H420" i="4"/>
  <c r="D420" i="4"/>
  <c r="C420" i="4"/>
  <c r="AM419" i="4"/>
  <c r="AL419" i="4"/>
  <c r="AH419" i="4"/>
  <c r="AG419" i="4"/>
  <c r="AC419" i="4"/>
  <c r="AB419" i="4"/>
  <c r="X419" i="4"/>
  <c r="W419" i="4"/>
  <c r="S419" i="4"/>
  <c r="R419" i="4"/>
  <c r="N419" i="4"/>
  <c r="M419" i="4"/>
  <c r="I419" i="4"/>
  <c r="H419" i="4"/>
  <c r="D419" i="4"/>
  <c r="C419" i="4"/>
  <c r="AM418" i="4"/>
  <c r="AL418" i="4"/>
  <c r="AH418" i="4"/>
  <c r="AG418" i="4"/>
  <c r="AC418" i="4"/>
  <c r="AB418" i="4"/>
  <c r="X418" i="4"/>
  <c r="W418" i="4"/>
  <c r="S418" i="4"/>
  <c r="R418" i="4"/>
  <c r="N418" i="4"/>
  <c r="M418" i="4"/>
  <c r="I418" i="4"/>
  <c r="H418" i="4"/>
  <c r="D418" i="4"/>
  <c r="C418" i="4"/>
  <c r="AM417" i="4"/>
  <c r="AL417" i="4"/>
  <c r="AH417" i="4"/>
  <c r="AG417" i="4"/>
  <c r="AC417" i="4"/>
  <c r="AB417" i="4"/>
  <c r="X417" i="4"/>
  <c r="W417" i="4"/>
  <c r="S417" i="4"/>
  <c r="R417" i="4"/>
  <c r="N417" i="4"/>
  <c r="M417" i="4"/>
  <c r="I417" i="4"/>
  <c r="H417" i="4"/>
  <c r="D417" i="4"/>
  <c r="C417" i="4"/>
  <c r="AM416" i="4"/>
  <c r="AL416" i="4"/>
  <c r="AH416" i="4"/>
  <c r="AG416" i="4"/>
  <c r="AC416" i="4"/>
  <c r="AB416" i="4"/>
  <c r="X416" i="4"/>
  <c r="W416" i="4"/>
  <c r="S416" i="4"/>
  <c r="R416" i="4"/>
  <c r="N416" i="4"/>
  <c r="M416" i="4"/>
  <c r="I416" i="4"/>
  <c r="H416" i="4"/>
  <c r="D416" i="4"/>
  <c r="C416" i="4"/>
  <c r="AM415" i="4"/>
  <c r="AL415" i="4"/>
  <c r="AH415" i="4"/>
  <c r="AG415" i="4"/>
  <c r="AC415" i="4"/>
  <c r="AB415" i="4"/>
  <c r="X415" i="4"/>
  <c r="W415" i="4"/>
  <c r="S415" i="4"/>
  <c r="R415" i="4"/>
  <c r="N415" i="4"/>
  <c r="M415" i="4"/>
  <c r="I415" i="4"/>
  <c r="H415" i="4"/>
  <c r="D415" i="4"/>
  <c r="C415" i="4"/>
  <c r="AM414" i="4"/>
  <c r="AL414" i="4"/>
  <c r="AH414" i="4"/>
  <c r="AG414" i="4"/>
  <c r="AC414" i="4"/>
  <c r="AB414" i="4"/>
  <c r="X414" i="4"/>
  <c r="W414" i="4"/>
  <c r="S414" i="4"/>
  <c r="R414" i="4"/>
  <c r="N414" i="4"/>
  <c r="M414" i="4"/>
  <c r="I414" i="4"/>
  <c r="H414" i="4"/>
  <c r="D414" i="4"/>
  <c r="C414" i="4"/>
  <c r="AM413" i="4"/>
  <c r="AL413" i="4"/>
  <c r="AH413" i="4"/>
  <c r="AG413" i="4"/>
  <c r="AC413" i="4"/>
  <c r="AB413" i="4"/>
  <c r="X413" i="4"/>
  <c r="W413" i="4"/>
  <c r="S413" i="4"/>
  <c r="R413" i="4"/>
  <c r="N413" i="4"/>
  <c r="M413" i="4"/>
  <c r="I413" i="4"/>
  <c r="H413" i="4"/>
  <c r="D413" i="4"/>
  <c r="C413" i="4"/>
  <c r="AM412" i="4"/>
  <c r="AL412" i="4"/>
  <c r="AH412" i="4"/>
  <c r="AG412" i="4"/>
  <c r="AC412" i="4"/>
  <c r="AB412" i="4"/>
  <c r="X412" i="4"/>
  <c r="W412" i="4"/>
  <c r="S412" i="4"/>
  <c r="R412" i="4"/>
  <c r="N412" i="4"/>
  <c r="M412" i="4"/>
  <c r="I412" i="4"/>
  <c r="H412" i="4"/>
  <c r="D412" i="4"/>
  <c r="C412" i="4"/>
  <c r="AM411" i="4"/>
  <c r="AL411" i="4"/>
  <c r="AH411" i="4"/>
  <c r="AG411" i="4"/>
  <c r="AC411" i="4"/>
  <c r="AB411" i="4"/>
  <c r="X411" i="4"/>
  <c r="W411" i="4"/>
  <c r="S411" i="4"/>
  <c r="R411" i="4"/>
  <c r="N411" i="4"/>
  <c r="M411" i="4"/>
  <c r="I411" i="4"/>
  <c r="H411" i="4"/>
  <c r="D411" i="4"/>
  <c r="C411" i="4"/>
  <c r="AM410" i="4"/>
  <c r="AL410" i="4"/>
  <c r="AH410" i="4"/>
  <c r="AG410" i="4"/>
  <c r="AC410" i="4"/>
  <c r="AB410" i="4"/>
  <c r="X410" i="4"/>
  <c r="W410" i="4"/>
  <c r="S410" i="4"/>
  <c r="R410" i="4"/>
  <c r="N410" i="4"/>
  <c r="M410" i="4"/>
  <c r="I410" i="4"/>
  <c r="H410" i="4"/>
  <c r="D410" i="4"/>
  <c r="C410" i="4"/>
  <c r="AM409" i="4"/>
  <c r="AL409" i="4"/>
  <c r="AH409" i="4"/>
  <c r="AG409" i="4"/>
  <c r="AC409" i="4"/>
  <c r="AB409" i="4"/>
  <c r="X409" i="4"/>
  <c r="W409" i="4"/>
  <c r="S409" i="4"/>
  <c r="R409" i="4"/>
  <c r="N409" i="4"/>
  <c r="M409" i="4"/>
  <c r="I409" i="4"/>
  <c r="H409" i="4"/>
  <c r="D409" i="4"/>
  <c r="C409" i="4"/>
  <c r="AM408" i="4"/>
  <c r="AL408" i="4"/>
  <c r="AH408" i="4"/>
  <c r="AG408" i="4"/>
  <c r="AC408" i="4"/>
  <c r="AB408" i="4"/>
  <c r="X408" i="4"/>
  <c r="W408" i="4"/>
  <c r="S408" i="4"/>
  <c r="R408" i="4"/>
  <c r="N408" i="4"/>
  <c r="M408" i="4"/>
  <c r="I408" i="4"/>
  <c r="H408" i="4"/>
  <c r="D408" i="4"/>
  <c r="C408" i="4"/>
  <c r="AM407" i="4"/>
  <c r="AL407" i="4"/>
  <c r="AH407" i="4"/>
  <c r="AG407" i="4"/>
  <c r="AC407" i="4"/>
  <c r="AB407" i="4"/>
  <c r="X407" i="4"/>
  <c r="W407" i="4"/>
  <c r="S407" i="4"/>
  <c r="R407" i="4"/>
  <c r="N407" i="4"/>
  <c r="M407" i="4"/>
  <c r="I407" i="4"/>
  <c r="H407" i="4"/>
  <c r="D407" i="4"/>
  <c r="C407" i="4"/>
  <c r="AM406" i="4"/>
  <c r="AL406" i="4"/>
  <c r="AH406" i="4"/>
  <c r="AG406" i="4"/>
  <c r="AC406" i="4"/>
  <c r="AB406" i="4"/>
  <c r="X406" i="4"/>
  <c r="W406" i="4"/>
  <c r="S406" i="4"/>
  <c r="R406" i="4"/>
  <c r="N406" i="4"/>
  <c r="M406" i="4"/>
  <c r="I406" i="4"/>
  <c r="H406" i="4"/>
  <c r="D406" i="4"/>
  <c r="C406" i="4"/>
  <c r="AM405" i="4"/>
  <c r="AL405" i="4"/>
  <c r="AH405" i="4"/>
  <c r="AG405" i="4"/>
  <c r="AC405" i="4"/>
  <c r="AB405" i="4"/>
  <c r="X405" i="4"/>
  <c r="W405" i="4"/>
  <c r="S405" i="4"/>
  <c r="R405" i="4"/>
  <c r="N405" i="4"/>
  <c r="M405" i="4"/>
  <c r="I405" i="4"/>
  <c r="H405" i="4"/>
  <c r="D405" i="4"/>
  <c r="C405" i="4"/>
  <c r="AM404" i="4"/>
  <c r="AL404" i="4"/>
  <c r="AH404" i="4"/>
  <c r="AG404" i="4"/>
  <c r="AC404" i="4"/>
  <c r="AB404" i="4"/>
  <c r="X404" i="4"/>
  <c r="W404" i="4"/>
  <c r="S404" i="4"/>
  <c r="R404" i="4"/>
  <c r="N404" i="4"/>
  <c r="M404" i="4"/>
  <c r="I404" i="4"/>
  <c r="H404" i="4"/>
  <c r="D404" i="4"/>
  <c r="C404" i="4"/>
  <c r="AM403" i="4"/>
  <c r="AL403" i="4"/>
  <c r="AH403" i="4"/>
  <c r="AG403" i="4"/>
  <c r="AC403" i="4"/>
  <c r="AB403" i="4"/>
  <c r="X403" i="4"/>
  <c r="W403" i="4"/>
  <c r="S403" i="4"/>
  <c r="R403" i="4"/>
  <c r="N403" i="4"/>
  <c r="M403" i="4"/>
  <c r="I403" i="4"/>
  <c r="H403" i="4"/>
  <c r="D403" i="4"/>
  <c r="C403" i="4"/>
  <c r="AM402" i="4"/>
  <c r="AL402" i="4"/>
  <c r="AH402" i="4"/>
  <c r="AG402" i="4"/>
  <c r="AC402" i="4"/>
  <c r="AB402" i="4"/>
  <c r="X402" i="4"/>
  <c r="W402" i="4"/>
  <c r="S402" i="4"/>
  <c r="R402" i="4"/>
  <c r="N402" i="4"/>
  <c r="M402" i="4"/>
  <c r="I402" i="4"/>
  <c r="H402" i="4"/>
  <c r="D402" i="4"/>
  <c r="C402" i="4"/>
  <c r="AM401" i="4"/>
  <c r="AL401" i="4"/>
  <c r="AH401" i="4"/>
  <c r="AG401" i="4"/>
  <c r="AC401" i="4"/>
  <c r="AB401" i="4"/>
  <c r="X401" i="4"/>
  <c r="W401" i="4"/>
  <c r="S401" i="4"/>
  <c r="R401" i="4"/>
  <c r="N401" i="4"/>
  <c r="M401" i="4"/>
  <c r="I401" i="4"/>
  <c r="H401" i="4"/>
  <c r="D401" i="4"/>
  <c r="C401" i="4"/>
  <c r="AM400" i="4"/>
  <c r="AL400" i="4"/>
  <c r="AH400" i="4"/>
  <c r="AG400" i="4"/>
  <c r="AC400" i="4"/>
  <c r="AB400" i="4"/>
  <c r="X400" i="4"/>
  <c r="W400" i="4"/>
  <c r="S400" i="4"/>
  <c r="R400" i="4"/>
  <c r="N400" i="4"/>
  <c r="M400" i="4"/>
  <c r="I400" i="4"/>
  <c r="H400" i="4"/>
  <c r="D400" i="4"/>
  <c r="C400" i="4"/>
  <c r="AM399" i="4"/>
  <c r="AL399" i="4"/>
  <c r="AH399" i="4"/>
  <c r="AG399" i="4"/>
  <c r="AC399" i="4"/>
  <c r="AB399" i="4"/>
  <c r="X399" i="4"/>
  <c r="W399" i="4"/>
  <c r="S399" i="4"/>
  <c r="R399" i="4"/>
  <c r="N399" i="4"/>
  <c r="M399" i="4"/>
  <c r="I399" i="4"/>
  <c r="H399" i="4"/>
  <c r="D399" i="4"/>
  <c r="C399" i="4"/>
  <c r="AM398" i="4"/>
  <c r="AL398" i="4"/>
  <c r="AH398" i="4"/>
  <c r="AG398" i="4"/>
  <c r="AC398" i="4"/>
  <c r="AB398" i="4"/>
  <c r="X398" i="4"/>
  <c r="W398" i="4"/>
  <c r="S398" i="4"/>
  <c r="R398" i="4"/>
  <c r="N398" i="4"/>
  <c r="M398" i="4"/>
  <c r="I398" i="4"/>
  <c r="H398" i="4"/>
  <c r="D398" i="4"/>
  <c r="C398" i="4"/>
  <c r="AM397" i="4"/>
  <c r="AL397" i="4"/>
  <c r="AH397" i="4"/>
  <c r="AG397" i="4"/>
  <c r="AC397" i="4"/>
  <c r="AB397" i="4"/>
  <c r="X397" i="4"/>
  <c r="W397" i="4"/>
  <c r="S397" i="4"/>
  <c r="R397" i="4"/>
  <c r="N397" i="4"/>
  <c r="M397" i="4"/>
  <c r="I397" i="4"/>
  <c r="H397" i="4"/>
  <c r="D397" i="4"/>
  <c r="C397" i="4"/>
  <c r="AM396" i="4"/>
  <c r="AL396" i="4"/>
  <c r="AH396" i="4"/>
  <c r="AG396" i="4"/>
  <c r="AC396" i="4"/>
  <c r="AB396" i="4"/>
  <c r="X396" i="4"/>
  <c r="W396" i="4"/>
  <c r="S396" i="4"/>
  <c r="R396" i="4"/>
  <c r="N396" i="4"/>
  <c r="M396" i="4"/>
  <c r="I396" i="4"/>
  <c r="H396" i="4"/>
  <c r="D396" i="4"/>
  <c r="C396" i="4"/>
  <c r="AM395" i="4"/>
  <c r="AL395" i="4"/>
  <c r="AH395" i="4"/>
  <c r="AG395" i="4"/>
  <c r="AC395" i="4"/>
  <c r="AB395" i="4"/>
  <c r="X395" i="4"/>
  <c r="W395" i="4"/>
  <c r="S395" i="4"/>
  <c r="R395" i="4"/>
  <c r="N395" i="4"/>
  <c r="M395" i="4"/>
  <c r="I395" i="4"/>
  <c r="H395" i="4"/>
  <c r="D395" i="4"/>
  <c r="C395" i="4"/>
  <c r="AM394" i="4"/>
  <c r="AL394" i="4"/>
  <c r="AH394" i="4"/>
  <c r="AG394" i="4"/>
  <c r="AC394" i="4"/>
  <c r="AB394" i="4"/>
  <c r="X394" i="4"/>
  <c r="W394" i="4"/>
  <c r="S394" i="4"/>
  <c r="R394" i="4"/>
  <c r="N394" i="4"/>
  <c r="M394" i="4"/>
  <c r="I394" i="4"/>
  <c r="H394" i="4"/>
  <c r="D394" i="4"/>
  <c r="C394" i="4"/>
  <c r="AM393" i="4"/>
  <c r="AL393" i="4"/>
  <c r="AH393" i="4"/>
  <c r="AG393" i="4"/>
  <c r="AC393" i="4"/>
  <c r="AB393" i="4"/>
  <c r="X393" i="4"/>
  <c r="W393" i="4"/>
  <c r="S393" i="4"/>
  <c r="R393" i="4"/>
  <c r="N393" i="4"/>
  <c r="M393" i="4"/>
  <c r="I393" i="4"/>
  <c r="H393" i="4"/>
  <c r="D393" i="4"/>
  <c r="C393" i="4"/>
  <c r="AM392" i="4"/>
  <c r="AL392" i="4"/>
  <c r="AH392" i="4"/>
  <c r="AG392" i="4"/>
  <c r="AC392" i="4"/>
  <c r="AB392" i="4"/>
  <c r="X392" i="4"/>
  <c r="W392" i="4"/>
  <c r="S392" i="4"/>
  <c r="R392" i="4"/>
  <c r="N392" i="4"/>
  <c r="M392" i="4"/>
  <c r="I392" i="4"/>
  <c r="H392" i="4"/>
  <c r="D392" i="4"/>
  <c r="C392" i="4"/>
  <c r="AM391" i="4"/>
  <c r="AL391" i="4"/>
  <c r="AH391" i="4"/>
  <c r="AG391" i="4"/>
  <c r="AC391" i="4"/>
  <c r="AB391" i="4"/>
  <c r="X391" i="4"/>
  <c r="W391" i="4"/>
  <c r="S391" i="4"/>
  <c r="R391" i="4"/>
  <c r="N391" i="4"/>
  <c r="M391" i="4"/>
  <c r="I391" i="4"/>
  <c r="H391" i="4"/>
  <c r="D391" i="4"/>
  <c r="C391" i="4"/>
  <c r="AM390" i="4"/>
  <c r="AL390" i="4"/>
  <c r="AH390" i="4"/>
  <c r="AG390" i="4"/>
  <c r="AC390" i="4"/>
  <c r="AB390" i="4"/>
  <c r="X390" i="4"/>
  <c r="W390" i="4"/>
  <c r="S390" i="4"/>
  <c r="R390" i="4"/>
  <c r="N390" i="4"/>
  <c r="M390" i="4"/>
  <c r="I390" i="4"/>
  <c r="H390" i="4"/>
  <c r="D390" i="4"/>
  <c r="C390" i="4"/>
  <c r="AM389" i="4"/>
  <c r="AL389" i="4"/>
  <c r="AH389" i="4"/>
  <c r="AG389" i="4"/>
  <c r="AC389" i="4"/>
  <c r="AB389" i="4"/>
  <c r="X389" i="4"/>
  <c r="W389" i="4"/>
  <c r="S389" i="4"/>
  <c r="R389" i="4"/>
  <c r="N389" i="4"/>
  <c r="M389" i="4"/>
  <c r="I389" i="4"/>
  <c r="H389" i="4"/>
  <c r="D389" i="4"/>
  <c r="C389" i="4"/>
  <c r="AM388" i="4"/>
  <c r="AL388" i="4"/>
  <c r="AH388" i="4"/>
  <c r="AG388" i="4"/>
  <c r="AC388" i="4"/>
  <c r="AB388" i="4"/>
  <c r="X388" i="4"/>
  <c r="W388" i="4"/>
  <c r="S388" i="4"/>
  <c r="R388" i="4"/>
  <c r="N388" i="4"/>
  <c r="M388" i="4"/>
  <c r="I388" i="4"/>
  <c r="H388" i="4"/>
  <c r="D388" i="4"/>
  <c r="C388" i="4"/>
  <c r="AM387" i="4"/>
  <c r="AL387" i="4"/>
  <c r="AH387" i="4"/>
  <c r="AG387" i="4"/>
  <c r="AC387" i="4"/>
  <c r="AB387" i="4"/>
  <c r="X387" i="4"/>
  <c r="W387" i="4"/>
  <c r="S387" i="4"/>
  <c r="R387" i="4"/>
  <c r="N387" i="4"/>
  <c r="M387" i="4"/>
  <c r="I387" i="4"/>
  <c r="H387" i="4"/>
  <c r="D387" i="4"/>
  <c r="C387" i="4"/>
  <c r="AM386" i="4"/>
  <c r="AL386" i="4"/>
  <c r="AH386" i="4"/>
  <c r="AG386" i="4"/>
  <c r="AC386" i="4"/>
  <c r="AB386" i="4"/>
  <c r="X386" i="4"/>
  <c r="W386" i="4"/>
  <c r="S386" i="4"/>
  <c r="R386" i="4"/>
  <c r="N386" i="4"/>
  <c r="M386" i="4"/>
  <c r="I386" i="4"/>
  <c r="H386" i="4"/>
  <c r="D386" i="4"/>
  <c r="C386" i="4"/>
  <c r="AM385" i="4"/>
  <c r="AL385" i="4"/>
  <c r="AH385" i="4"/>
  <c r="AG385" i="4"/>
  <c r="AC385" i="4"/>
  <c r="AB385" i="4"/>
  <c r="X385" i="4"/>
  <c r="W385" i="4"/>
  <c r="S385" i="4"/>
  <c r="R385" i="4"/>
  <c r="N385" i="4"/>
  <c r="M385" i="4"/>
  <c r="I385" i="4"/>
  <c r="H385" i="4"/>
  <c r="D385" i="4"/>
  <c r="C385" i="4"/>
  <c r="AM384" i="4"/>
  <c r="AL384" i="4"/>
  <c r="AH384" i="4"/>
  <c r="AG384" i="4"/>
  <c r="AC384" i="4"/>
  <c r="AB384" i="4"/>
  <c r="X384" i="4"/>
  <c r="W384" i="4"/>
  <c r="S384" i="4"/>
  <c r="R384" i="4"/>
  <c r="N384" i="4"/>
  <c r="M384" i="4"/>
  <c r="I384" i="4"/>
  <c r="H384" i="4"/>
  <c r="D384" i="4"/>
  <c r="C384" i="4"/>
  <c r="AM383" i="4"/>
  <c r="AL383" i="4"/>
  <c r="AH383" i="4"/>
  <c r="AG383" i="4"/>
  <c r="AC383" i="4"/>
  <c r="AB383" i="4"/>
  <c r="X383" i="4"/>
  <c r="W383" i="4"/>
  <c r="S383" i="4"/>
  <c r="R383" i="4"/>
  <c r="N383" i="4"/>
  <c r="M383" i="4"/>
  <c r="I383" i="4"/>
  <c r="H383" i="4"/>
  <c r="D383" i="4"/>
  <c r="C383" i="4"/>
  <c r="AM382" i="4"/>
  <c r="AL382" i="4"/>
  <c r="AH382" i="4"/>
  <c r="AG382" i="4"/>
  <c r="AC382" i="4"/>
  <c r="AB382" i="4"/>
  <c r="X382" i="4"/>
  <c r="W382" i="4"/>
  <c r="S382" i="4"/>
  <c r="R382" i="4"/>
  <c r="N382" i="4"/>
  <c r="M382" i="4"/>
  <c r="I382" i="4"/>
  <c r="H382" i="4"/>
  <c r="D382" i="4"/>
  <c r="C382" i="4"/>
  <c r="AM381" i="4"/>
  <c r="AL381" i="4"/>
  <c r="AH381" i="4"/>
  <c r="AG381" i="4"/>
  <c r="AC381" i="4"/>
  <c r="AB381" i="4"/>
  <c r="X381" i="4"/>
  <c r="W381" i="4"/>
  <c r="S381" i="4"/>
  <c r="R381" i="4"/>
  <c r="N381" i="4"/>
  <c r="M381" i="4"/>
  <c r="I381" i="4"/>
  <c r="H381" i="4"/>
  <c r="D381" i="4"/>
  <c r="C381" i="4"/>
  <c r="AM380" i="4"/>
  <c r="AL380" i="4"/>
  <c r="AH380" i="4"/>
  <c r="AG380" i="4"/>
  <c r="AC380" i="4"/>
  <c r="AB380" i="4"/>
  <c r="X380" i="4"/>
  <c r="W380" i="4"/>
  <c r="S380" i="4"/>
  <c r="R380" i="4"/>
  <c r="N380" i="4"/>
  <c r="M380" i="4"/>
  <c r="I380" i="4"/>
  <c r="H380" i="4"/>
  <c r="D380" i="4"/>
  <c r="C380" i="4"/>
  <c r="AM379" i="4"/>
  <c r="AL379" i="4"/>
  <c r="AH379" i="4"/>
  <c r="AG379" i="4"/>
  <c r="AC379" i="4"/>
  <c r="AB379" i="4"/>
  <c r="X379" i="4"/>
  <c r="W379" i="4"/>
  <c r="S379" i="4"/>
  <c r="R379" i="4"/>
  <c r="N379" i="4"/>
  <c r="M379" i="4"/>
  <c r="I379" i="4"/>
  <c r="H379" i="4"/>
  <c r="D379" i="4"/>
  <c r="C379" i="4"/>
  <c r="AM378" i="4"/>
  <c r="AL378" i="4"/>
  <c r="AH378" i="4"/>
  <c r="AG378" i="4"/>
  <c r="AC378" i="4"/>
  <c r="AB378" i="4"/>
  <c r="X378" i="4"/>
  <c r="W378" i="4"/>
  <c r="S378" i="4"/>
  <c r="R378" i="4"/>
  <c r="N378" i="4"/>
  <c r="M378" i="4"/>
  <c r="I378" i="4"/>
  <c r="H378" i="4"/>
  <c r="D378" i="4"/>
  <c r="C378" i="4"/>
  <c r="AM377" i="4"/>
  <c r="AL377" i="4"/>
  <c r="AH377" i="4"/>
  <c r="AG377" i="4"/>
  <c r="AC377" i="4"/>
  <c r="AB377" i="4"/>
  <c r="X377" i="4"/>
  <c r="W377" i="4"/>
  <c r="S377" i="4"/>
  <c r="R377" i="4"/>
  <c r="N377" i="4"/>
  <c r="M377" i="4"/>
  <c r="I377" i="4"/>
  <c r="H377" i="4"/>
  <c r="D377" i="4"/>
  <c r="C377" i="4"/>
  <c r="AM376" i="4"/>
  <c r="AL376" i="4"/>
  <c r="AH376" i="4"/>
  <c r="AG376" i="4"/>
  <c r="AC376" i="4"/>
  <c r="AB376" i="4"/>
  <c r="X376" i="4"/>
  <c r="W376" i="4"/>
  <c r="S376" i="4"/>
  <c r="R376" i="4"/>
  <c r="N376" i="4"/>
  <c r="M376" i="4"/>
  <c r="I376" i="4"/>
  <c r="H376" i="4"/>
  <c r="D376" i="4"/>
  <c r="C376" i="4"/>
  <c r="AM375" i="4"/>
  <c r="AL375" i="4"/>
  <c r="AH375" i="4"/>
  <c r="AG375" i="4"/>
  <c r="AC375" i="4"/>
  <c r="AB375" i="4"/>
  <c r="X375" i="4"/>
  <c r="W375" i="4"/>
  <c r="S375" i="4"/>
  <c r="R375" i="4"/>
  <c r="N375" i="4"/>
  <c r="M375" i="4"/>
  <c r="I375" i="4"/>
  <c r="H375" i="4"/>
  <c r="D375" i="4"/>
  <c r="C375" i="4"/>
  <c r="AM374" i="4"/>
  <c r="AL374" i="4"/>
  <c r="AH374" i="4"/>
  <c r="AG374" i="4"/>
  <c r="AC374" i="4"/>
  <c r="AB374" i="4"/>
  <c r="X374" i="4"/>
  <c r="W374" i="4"/>
  <c r="S374" i="4"/>
  <c r="R374" i="4"/>
  <c r="N374" i="4"/>
  <c r="M374" i="4"/>
  <c r="I374" i="4"/>
  <c r="H374" i="4"/>
  <c r="D374" i="4"/>
  <c r="C374" i="4"/>
  <c r="AM373" i="4"/>
  <c r="AL373" i="4"/>
  <c r="AH373" i="4"/>
  <c r="AG373" i="4"/>
  <c r="AC373" i="4"/>
  <c r="AB373" i="4"/>
  <c r="X373" i="4"/>
  <c r="W373" i="4"/>
  <c r="S373" i="4"/>
  <c r="R373" i="4"/>
  <c r="N373" i="4"/>
  <c r="M373" i="4"/>
  <c r="I373" i="4"/>
  <c r="H373" i="4"/>
  <c r="D373" i="4"/>
  <c r="C373" i="4"/>
  <c r="AM372" i="4"/>
  <c r="AL372" i="4"/>
  <c r="AH372" i="4"/>
  <c r="AG372" i="4"/>
  <c r="AC372" i="4"/>
  <c r="AB372" i="4"/>
  <c r="X372" i="4"/>
  <c r="W372" i="4"/>
  <c r="S372" i="4"/>
  <c r="R372" i="4"/>
  <c r="N372" i="4"/>
  <c r="M372" i="4"/>
  <c r="I372" i="4"/>
  <c r="H372" i="4"/>
  <c r="D372" i="4"/>
  <c r="C372" i="4"/>
  <c r="AM371" i="4"/>
  <c r="AL371" i="4"/>
  <c r="AH371" i="4"/>
  <c r="AG371" i="4"/>
  <c r="AC371" i="4"/>
  <c r="AB371" i="4"/>
  <c r="X371" i="4"/>
  <c r="W371" i="4"/>
  <c r="S371" i="4"/>
  <c r="R371" i="4"/>
  <c r="N371" i="4"/>
  <c r="M371" i="4"/>
  <c r="I371" i="4"/>
  <c r="H371" i="4"/>
  <c r="D371" i="4"/>
  <c r="C371" i="4"/>
  <c r="AM370" i="4"/>
  <c r="AL370" i="4"/>
  <c r="AH370" i="4"/>
  <c r="AG370" i="4"/>
  <c r="AC370" i="4"/>
  <c r="AB370" i="4"/>
  <c r="X370" i="4"/>
  <c r="W370" i="4"/>
  <c r="S370" i="4"/>
  <c r="R370" i="4"/>
  <c r="N370" i="4"/>
  <c r="M370" i="4"/>
  <c r="I370" i="4"/>
  <c r="H370" i="4"/>
  <c r="D370" i="4"/>
  <c r="C370" i="4"/>
  <c r="AM369" i="4"/>
  <c r="AL369" i="4"/>
  <c r="AH369" i="4"/>
  <c r="AG369" i="4"/>
  <c r="AC369" i="4"/>
  <c r="AB369" i="4"/>
  <c r="X369" i="4"/>
  <c r="W369" i="4"/>
  <c r="S369" i="4"/>
  <c r="R369" i="4"/>
  <c r="N369" i="4"/>
  <c r="M369" i="4"/>
  <c r="I369" i="4"/>
  <c r="H369" i="4"/>
  <c r="D369" i="4"/>
  <c r="C369" i="4"/>
  <c r="AM368" i="4"/>
  <c r="AL368" i="4"/>
  <c r="AH368" i="4"/>
  <c r="AG368" i="4"/>
  <c r="AC368" i="4"/>
  <c r="AB368" i="4"/>
  <c r="X368" i="4"/>
  <c r="W368" i="4"/>
  <c r="S368" i="4"/>
  <c r="R368" i="4"/>
  <c r="N368" i="4"/>
  <c r="M368" i="4"/>
  <c r="I368" i="4"/>
  <c r="H368" i="4"/>
  <c r="D368" i="4"/>
  <c r="C368" i="4"/>
  <c r="AM367" i="4"/>
  <c r="AL367" i="4"/>
  <c r="AH367" i="4"/>
  <c r="AG367" i="4"/>
  <c r="AC367" i="4"/>
  <c r="AB367" i="4"/>
  <c r="X367" i="4"/>
  <c r="W367" i="4"/>
  <c r="S367" i="4"/>
  <c r="R367" i="4"/>
  <c r="N367" i="4"/>
  <c r="M367" i="4"/>
  <c r="I367" i="4"/>
  <c r="H367" i="4"/>
  <c r="D367" i="4"/>
  <c r="C367" i="4"/>
  <c r="AM366" i="4"/>
  <c r="AL366" i="4"/>
  <c r="AH366" i="4"/>
  <c r="AG366" i="4"/>
  <c r="AC366" i="4"/>
  <c r="AB366" i="4"/>
  <c r="X366" i="4"/>
  <c r="W366" i="4"/>
  <c r="S366" i="4"/>
  <c r="R366" i="4"/>
  <c r="N366" i="4"/>
  <c r="M366" i="4"/>
  <c r="I366" i="4"/>
  <c r="H366" i="4"/>
  <c r="D366" i="4"/>
  <c r="C366" i="4"/>
  <c r="AM365" i="4"/>
  <c r="AL365" i="4"/>
  <c r="AH365" i="4"/>
  <c r="AG365" i="4"/>
  <c r="AC365" i="4"/>
  <c r="AB365" i="4"/>
  <c r="X365" i="4"/>
  <c r="W365" i="4"/>
  <c r="S365" i="4"/>
  <c r="R365" i="4"/>
  <c r="N365" i="4"/>
  <c r="M365" i="4"/>
  <c r="I365" i="4"/>
  <c r="H365" i="4"/>
  <c r="D365" i="4"/>
  <c r="C365" i="4"/>
  <c r="AM364" i="4"/>
  <c r="AL364" i="4"/>
  <c r="AH364" i="4"/>
  <c r="AG364" i="4"/>
  <c r="AC364" i="4"/>
  <c r="AB364" i="4"/>
  <c r="X364" i="4"/>
  <c r="W364" i="4"/>
  <c r="S364" i="4"/>
  <c r="R364" i="4"/>
  <c r="N364" i="4"/>
  <c r="M364" i="4"/>
  <c r="I364" i="4"/>
  <c r="H364" i="4"/>
  <c r="D364" i="4"/>
  <c r="C364" i="4"/>
  <c r="AM363" i="4"/>
  <c r="AL363" i="4"/>
  <c r="AH363" i="4"/>
  <c r="AG363" i="4"/>
  <c r="AC363" i="4"/>
  <c r="AB363" i="4"/>
  <c r="X363" i="4"/>
  <c r="W363" i="4"/>
  <c r="S363" i="4"/>
  <c r="R363" i="4"/>
  <c r="N363" i="4"/>
  <c r="M363" i="4"/>
  <c r="I363" i="4"/>
  <c r="H363" i="4"/>
  <c r="D363" i="4"/>
  <c r="C363" i="4"/>
  <c r="AM362" i="4"/>
  <c r="AL362" i="4"/>
  <c r="AH362" i="4"/>
  <c r="AG362" i="4"/>
  <c r="AC362" i="4"/>
  <c r="AB362" i="4"/>
  <c r="X362" i="4"/>
  <c r="W362" i="4"/>
  <c r="S362" i="4"/>
  <c r="R362" i="4"/>
  <c r="N362" i="4"/>
  <c r="M362" i="4"/>
  <c r="I362" i="4"/>
  <c r="H362" i="4"/>
  <c r="D362" i="4"/>
  <c r="C362" i="4"/>
  <c r="AM361" i="4"/>
  <c r="AL361" i="4"/>
  <c r="AH361" i="4"/>
  <c r="AG361" i="4"/>
  <c r="AC361" i="4"/>
  <c r="AB361" i="4"/>
  <c r="X361" i="4"/>
  <c r="W361" i="4"/>
  <c r="S361" i="4"/>
  <c r="R361" i="4"/>
  <c r="N361" i="4"/>
  <c r="M361" i="4"/>
  <c r="I361" i="4"/>
  <c r="H361" i="4"/>
  <c r="D361" i="4"/>
  <c r="C361" i="4"/>
  <c r="AM360" i="4"/>
  <c r="AL360" i="4"/>
  <c r="AH360" i="4"/>
  <c r="AG360" i="4"/>
  <c r="AC360" i="4"/>
  <c r="AB360" i="4"/>
  <c r="X360" i="4"/>
  <c r="W360" i="4"/>
  <c r="S360" i="4"/>
  <c r="R360" i="4"/>
  <c r="N360" i="4"/>
  <c r="M360" i="4"/>
  <c r="I360" i="4"/>
  <c r="H360" i="4"/>
  <c r="D360" i="4"/>
  <c r="C360" i="4"/>
  <c r="AM359" i="4"/>
  <c r="AL359" i="4"/>
  <c r="AH359" i="4"/>
  <c r="AG359" i="4"/>
  <c r="AC359" i="4"/>
  <c r="AB359" i="4"/>
  <c r="X359" i="4"/>
  <c r="W359" i="4"/>
  <c r="S359" i="4"/>
  <c r="R359" i="4"/>
  <c r="N359" i="4"/>
  <c r="M359" i="4"/>
  <c r="I359" i="4"/>
  <c r="H359" i="4"/>
  <c r="D359" i="4"/>
  <c r="C359" i="4"/>
  <c r="AM358" i="4"/>
  <c r="AL358" i="4"/>
  <c r="AH358" i="4"/>
  <c r="AG358" i="4"/>
  <c r="AC358" i="4"/>
  <c r="AB358" i="4"/>
  <c r="X358" i="4"/>
  <c r="W358" i="4"/>
  <c r="S358" i="4"/>
  <c r="R358" i="4"/>
  <c r="N358" i="4"/>
  <c r="M358" i="4"/>
  <c r="I358" i="4"/>
  <c r="H358" i="4"/>
  <c r="D358" i="4"/>
  <c r="C358" i="4"/>
  <c r="AM357" i="4"/>
  <c r="AL357" i="4"/>
  <c r="AH357" i="4"/>
  <c r="AG357" i="4"/>
  <c r="AC357" i="4"/>
  <c r="AB357" i="4"/>
  <c r="X357" i="4"/>
  <c r="W357" i="4"/>
  <c r="S357" i="4"/>
  <c r="R357" i="4"/>
  <c r="N357" i="4"/>
  <c r="M357" i="4"/>
  <c r="I357" i="4"/>
  <c r="H357" i="4"/>
  <c r="D357" i="4"/>
  <c r="C357" i="4"/>
  <c r="AM356" i="4"/>
  <c r="AL356" i="4"/>
  <c r="AH356" i="4"/>
  <c r="AG356" i="4"/>
  <c r="AC356" i="4"/>
  <c r="AB356" i="4"/>
  <c r="X356" i="4"/>
  <c r="W356" i="4"/>
  <c r="S356" i="4"/>
  <c r="R356" i="4"/>
  <c r="N356" i="4"/>
  <c r="M356" i="4"/>
  <c r="I356" i="4"/>
  <c r="H356" i="4"/>
  <c r="D356" i="4"/>
  <c r="C356" i="4"/>
  <c r="AM355" i="4"/>
  <c r="AL355" i="4"/>
  <c r="AH355" i="4"/>
  <c r="AG355" i="4"/>
  <c r="AC355" i="4"/>
  <c r="AB355" i="4"/>
  <c r="X355" i="4"/>
  <c r="W355" i="4"/>
  <c r="S355" i="4"/>
  <c r="R355" i="4"/>
  <c r="N355" i="4"/>
  <c r="M355" i="4"/>
  <c r="I355" i="4"/>
  <c r="H355" i="4"/>
  <c r="D355" i="4"/>
  <c r="C355" i="4"/>
  <c r="AM354" i="4"/>
  <c r="AL354" i="4"/>
  <c r="AH354" i="4"/>
  <c r="AG354" i="4"/>
  <c r="AC354" i="4"/>
  <c r="AB354" i="4"/>
  <c r="X354" i="4"/>
  <c r="W354" i="4"/>
  <c r="S354" i="4"/>
  <c r="R354" i="4"/>
  <c r="N354" i="4"/>
  <c r="M354" i="4"/>
  <c r="I354" i="4"/>
  <c r="H354" i="4"/>
  <c r="D354" i="4"/>
  <c r="C354" i="4"/>
  <c r="AM353" i="4"/>
  <c r="AL353" i="4"/>
  <c r="AH353" i="4"/>
  <c r="AG353" i="4"/>
  <c r="AC353" i="4"/>
  <c r="AB353" i="4"/>
  <c r="X353" i="4"/>
  <c r="W353" i="4"/>
  <c r="S353" i="4"/>
  <c r="R353" i="4"/>
  <c r="N353" i="4"/>
  <c r="M353" i="4"/>
  <c r="I353" i="4"/>
  <c r="H353" i="4"/>
  <c r="D353" i="4"/>
  <c r="C353" i="4"/>
  <c r="AM352" i="4"/>
  <c r="AL352" i="4"/>
  <c r="AH352" i="4"/>
  <c r="AG352" i="4"/>
  <c r="AC352" i="4"/>
  <c r="AB352" i="4"/>
  <c r="X352" i="4"/>
  <c r="W352" i="4"/>
  <c r="S352" i="4"/>
  <c r="R352" i="4"/>
  <c r="N352" i="4"/>
  <c r="M352" i="4"/>
  <c r="I352" i="4"/>
  <c r="H352" i="4"/>
  <c r="D352" i="4"/>
  <c r="C352" i="4"/>
  <c r="AM351" i="4"/>
  <c r="AL351" i="4"/>
  <c r="AH351" i="4"/>
  <c r="AG351" i="4"/>
  <c r="AC351" i="4"/>
  <c r="AB351" i="4"/>
  <c r="X351" i="4"/>
  <c r="W351" i="4"/>
  <c r="S351" i="4"/>
  <c r="R351" i="4"/>
  <c r="N351" i="4"/>
  <c r="M351" i="4"/>
  <c r="I351" i="4"/>
  <c r="H351" i="4"/>
  <c r="D351" i="4"/>
  <c r="C351" i="4"/>
  <c r="AM350" i="4"/>
  <c r="AL350" i="4"/>
  <c r="AH350" i="4"/>
  <c r="AG350" i="4"/>
  <c r="AC350" i="4"/>
  <c r="AB350" i="4"/>
  <c r="X350" i="4"/>
  <c r="W350" i="4"/>
  <c r="S350" i="4"/>
  <c r="R350" i="4"/>
  <c r="N350" i="4"/>
  <c r="M350" i="4"/>
  <c r="I350" i="4"/>
  <c r="H350" i="4"/>
  <c r="D350" i="4"/>
  <c r="C350" i="4"/>
  <c r="AM349" i="4"/>
  <c r="AL349" i="4"/>
  <c r="AH349" i="4"/>
  <c r="AG349" i="4"/>
  <c r="AC349" i="4"/>
  <c r="AB349" i="4"/>
  <c r="X349" i="4"/>
  <c r="W349" i="4"/>
  <c r="S349" i="4"/>
  <c r="R349" i="4"/>
  <c r="N349" i="4"/>
  <c r="M349" i="4"/>
  <c r="I349" i="4"/>
  <c r="H349" i="4"/>
  <c r="D349" i="4"/>
  <c r="C349" i="4"/>
  <c r="AM348" i="4"/>
  <c r="AL348" i="4"/>
  <c r="AH348" i="4"/>
  <c r="AG348" i="4"/>
  <c r="AC348" i="4"/>
  <c r="AB348" i="4"/>
  <c r="X348" i="4"/>
  <c r="W348" i="4"/>
  <c r="S348" i="4"/>
  <c r="R348" i="4"/>
  <c r="N348" i="4"/>
  <c r="M348" i="4"/>
  <c r="I348" i="4"/>
  <c r="H348" i="4"/>
  <c r="D348" i="4"/>
  <c r="C348" i="4"/>
  <c r="AM347" i="4"/>
  <c r="AL347" i="4"/>
  <c r="AH347" i="4"/>
  <c r="AG347" i="4"/>
  <c r="AC347" i="4"/>
  <c r="AB347" i="4"/>
  <c r="X347" i="4"/>
  <c r="W347" i="4"/>
  <c r="S347" i="4"/>
  <c r="R347" i="4"/>
  <c r="N347" i="4"/>
  <c r="M347" i="4"/>
  <c r="I347" i="4"/>
  <c r="H347" i="4"/>
  <c r="D347" i="4"/>
  <c r="C347" i="4"/>
  <c r="AM346" i="4"/>
  <c r="AL346" i="4"/>
  <c r="AH346" i="4"/>
  <c r="AG346" i="4"/>
  <c r="AC346" i="4"/>
  <c r="AB346" i="4"/>
  <c r="X346" i="4"/>
  <c r="W346" i="4"/>
  <c r="S346" i="4"/>
  <c r="R346" i="4"/>
  <c r="N346" i="4"/>
  <c r="M346" i="4"/>
  <c r="I346" i="4"/>
  <c r="H346" i="4"/>
  <c r="D346" i="4"/>
  <c r="C346" i="4"/>
  <c r="AM345" i="4"/>
  <c r="AL345" i="4"/>
  <c r="AH345" i="4"/>
  <c r="AG345" i="4"/>
  <c r="AC345" i="4"/>
  <c r="AB345" i="4"/>
  <c r="X345" i="4"/>
  <c r="W345" i="4"/>
  <c r="S345" i="4"/>
  <c r="R345" i="4"/>
  <c r="N345" i="4"/>
  <c r="M345" i="4"/>
  <c r="I345" i="4"/>
  <c r="H345" i="4"/>
  <c r="D345" i="4"/>
  <c r="C345" i="4"/>
  <c r="AM344" i="4"/>
  <c r="AL344" i="4"/>
  <c r="AH344" i="4"/>
  <c r="AG344" i="4"/>
  <c r="AC344" i="4"/>
  <c r="AB344" i="4"/>
  <c r="X344" i="4"/>
  <c r="W344" i="4"/>
  <c r="S344" i="4"/>
  <c r="R344" i="4"/>
  <c r="N344" i="4"/>
  <c r="M344" i="4"/>
  <c r="I344" i="4"/>
  <c r="H344" i="4"/>
  <c r="D344" i="4"/>
  <c r="C344" i="4"/>
  <c r="AM343" i="4"/>
  <c r="AL343" i="4"/>
  <c r="AH343" i="4"/>
  <c r="AG343" i="4"/>
  <c r="AC343" i="4"/>
  <c r="AB343" i="4"/>
  <c r="X343" i="4"/>
  <c r="W343" i="4"/>
  <c r="S343" i="4"/>
  <c r="R343" i="4"/>
  <c r="N343" i="4"/>
  <c r="M343" i="4"/>
  <c r="I343" i="4"/>
  <c r="H343" i="4"/>
  <c r="D343" i="4"/>
  <c r="C343" i="4"/>
  <c r="AM342" i="4"/>
  <c r="AL342" i="4"/>
  <c r="AH342" i="4"/>
  <c r="AG342" i="4"/>
  <c r="AC342" i="4"/>
  <c r="AB342" i="4"/>
  <c r="X342" i="4"/>
  <c r="W342" i="4"/>
  <c r="S342" i="4"/>
  <c r="R342" i="4"/>
  <c r="N342" i="4"/>
  <c r="M342" i="4"/>
  <c r="I342" i="4"/>
  <c r="H342" i="4"/>
  <c r="D342" i="4"/>
  <c r="C342" i="4"/>
  <c r="AM341" i="4"/>
  <c r="AL341" i="4"/>
  <c r="AH341" i="4"/>
  <c r="AG341" i="4"/>
  <c r="AC341" i="4"/>
  <c r="AB341" i="4"/>
  <c r="X341" i="4"/>
  <c r="W341" i="4"/>
  <c r="S341" i="4"/>
  <c r="R341" i="4"/>
  <c r="N341" i="4"/>
  <c r="M341" i="4"/>
  <c r="I341" i="4"/>
  <c r="H341" i="4"/>
  <c r="D341" i="4"/>
  <c r="C341" i="4"/>
  <c r="AM340" i="4"/>
  <c r="AL340" i="4"/>
  <c r="AH340" i="4"/>
  <c r="AG340" i="4"/>
  <c r="AC340" i="4"/>
  <c r="AB340" i="4"/>
  <c r="X340" i="4"/>
  <c r="W340" i="4"/>
  <c r="S340" i="4"/>
  <c r="R340" i="4"/>
  <c r="N340" i="4"/>
  <c r="M340" i="4"/>
  <c r="I340" i="4"/>
  <c r="H340" i="4"/>
  <c r="D340" i="4"/>
  <c r="C340" i="4"/>
  <c r="AM339" i="4"/>
  <c r="AL339" i="4"/>
  <c r="AH339" i="4"/>
  <c r="AG339" i="4"/>
  <c r="AC339" i="4"/>
  <c r="AB339" i="4"/>
  <c r="X339" i="4"/>
  <c r="W339" i="4"/>
  <c r="S339" i="4"/>
  <c r="R339" i="4"/>
  <c r="N339" i="4"/>
  <c r="M339" i="4"/>
  <c r="I339" i="4"/>
  <c r="H339" i="4"/>
  <c r="D339" i="4"/>
  <c r="C339" i="4"/>
  <c r="AM338" i="4"/>
  <c r="AL338" i="4"/>
  <c r="AH338" i="4"/>
  <c r="AG338" i="4"/>
  <c r="AC338" i="4"/>
  <c r="AB338" i="4"/>
  <c r="X338" i="4"/>
  <c r="W338" i="4"/>
  <c r="S338" i="4"/>
  <c r="R338" i="4"/>
  <c r="N338" i="4"/>
  <c r="M338" i="4"/>
  <c r="I338" i="4"/>
  <c r="H338" i="4"/>
  <c r="D338" i="4"/>
  <c r="C338" i="4"/>
  <c r="AM337" i="4"/>
  <c r="AL337" i="4"/>
  <c r="AH337" i="4"/>
  <c r="AG337" i="4"/>
  <c r="AC337" i="4"/>
  <c r="AB337" i="4"/>
  <c r="X337" i="4"/>
  <c r="W337" i="4"/>
  <c r="S337" i="4"/>
  <c r="R337" i="4"/>
  <c r="N337" i="4"/>
  <c r="M337" i="4"/>
  <c r="I337" i="4"/>
  <c r="H337" i="4"/>
  <c r="D337" i="4"/>
  <c r="C337" i="4"/>
  <c r="AM336" i="4"/>
  <c r="AL336" i="4"/>
  <c r="AH336" i="4"/>
  <c r="AG336" i="4"/>
  <c r="AC336" i="4"/>
  <c r="AB336" i="4"/>
  <c r="X336" i="4"/>
  <c r="W336" i="4"/>
  <c r="S336" i="4"/>
  <c r="R336" i="4"/>
  <c r="N336" i="4"/>
  <c r="M336" i="4"/>
  <c r="I336" i="4"/>
  <c r="H336" i="4"/>
  <c r="D336" i="4"/>
  <c r="C336" i="4"/>
  <c r="AM335" i="4"/>
  <c r="AL335" i="4"/>
  <c r="AH335" i="4"/>
  <c r="AG335" i="4"/>
  <c r="AC335" i="4"/>
  <c r="AB335" i="4"/>
  <c r="X335" i="4"/>
  <c r="W335" i="4"/>
  <c r="S335" i="4"/>
  <c r="R335" i="4"/>
  <c r="N335" i="4"/>
  <c r="M335" i="4"/>
  <c r="I335" i="4"/>
  <c r="H335" i="4"/>
  <c r="D335" i="4"/>
  <c r="C335" i="4"/>
  <c r="AM334" i="4"/>
  <c r="AL334" i="4"/>
  <c r="AH334" i="4"/>
  <c r="AG334" i="4"/>
  <c r="AC334" i="4"/>
  <c r="AB334" i="4"/>
  <c r="X334" i="4"/>
  <c r="W334" i="4"/>
  <c r="S334" i="4"/>
  <c r="R334" i="4"/>
  <c r="N334" i="4"/>
  <c r="M334" i="4"/>
  <c r="I334" i="4"/>
  <c r="H334" i="4"/>
  <c r="D334" i="4"/>
  <c r="C334" i="4"/>
  <c r="AM333" i="4"/>
  <c r="AL333" i="4"/>
  <c r="AH333" i="4"/>
  <c r="AG333" i="4"/>
  <c r="AC333" i="4"/>
  <c r="AB333" i="4"/>
  <c r="X333" i="4"/>
  <c r="W333" i="4"/>
  <c r="S333" i="4"/>
  <c r="R333" i="4"/>
  <c r="N333" i="4"/>
  <c r="M333" i="4"/>
  <c r="I333" i="4"/>
  <c r="H333" i="4"/>
  <c r="D333" i="4"/>
  <c r="C333" i="4"/>
  <c r="AM332" i="4"/>
  <c r="AL332" i="4"/>
  <c r="AH332" i="4"/>
  <c r="AG332" i="4"/>
  <c r="AC332" i="4"/>
  <c r="AB332" i="4"/>
  <c r="X332" i="4"/>
  <c r="W332" i="4"/>
  <c r="S332" i="4"/>
  <c r="R332" i="4"/>
  <c r="N332" i="4"/>
  <c r="M332" i="4"/>
  <c r="I332" i="4"/>
  <c r="H332" i="4"/>
  <c r="D332" i="4"/>
  <c r="C332" i="4"/>
  <c r="AM331" i="4"/>
  <c r="AL331" i="4"/>
  <c r="AH331" i="4"/>
  <c r="AG331" i="4"/>
  <c r="AC331" i="4"/>
  <c r="AB331" i="4"/>
  <c r="X331" i="4"/>
  <c r="W331" i="4"/>
  <c r="S331" i="4"/>
  <c r="R331" i="4"/>
  <c r="N331" i="4"/>
  <c r="M331" i="4"/>
  <c r="I331" i="4"/>
  <c r="H331" i="4"/>
  <c r="D331" i="4"/>
  <c r="C331" i="4"/>
  <c r="AM330" i="4"/>
  <c r="AL330" i="4"/>
  <c r="AH330" i="4"/>
  <c r="AG330" i="4"/>
  <c r="AC330" i="4"/>
  <c r="AB330" i="4"/>
  <c r="X330" i="4"/>
  <c r="W330" i="4"/>
  <c r="S330" i="4"/>
  <c r="R330" i="4"/>
  <c r="N330" i="4"/>
  <c r="M330" i="4"/>
  <c r="I330" i="4"/>
  <c r="H330" i="4"/>
  <c r="D330" i="4"/>
  <c r="C330" i="4"/>
  <c r="AM329" i="4"/>
  <c r="AL329" i="4"/>
  <c r="AH329" i="4"/>
  <c r="AG329" i="4"/>
  <c r="AC329" i="4"/>
  <c r="AB329" i="4"/>
  <c r="X329" i="4"/>
  <c r="W329" i="4"/>
  <c r="S329" i="4"/>
  <c r="R329" i="4"/>
  <c r="N329" i="4"/>
  <c r="M329" i="4"/>
  <c r="I329" i="4"/>
  <c r="H329" i="4"/>
  <c r="D329" i="4"/>
  <c r="C329" i="4"/>
  <c r="AM328" i="4"/>
  <c r="AL328" i="4"/>
  <c r="AH328" i="4"/>
  <c r="AG328" i="4"/>
  <c r="AC328" i="4"/>
  <c r="AB328" i="4"/>
  <c r="X328" i="4"/>
  <c r="W328" i="4"/>
  <c r="S328" i="4"/>
  <c r="R328" i="4"/>
  <c r="N328" i="4"/>
  <c r="M328" i="4"/>
  <c r="I328" i="4"/>
  <c r="H328" i="4"/>
  <c r="D328" i="4"/>
  <c r="C328" i="4"/>
  <c r="AM327" i="4"/>
  <c r="AL327" i="4"/>
  <c r="AH327" i="4"/>
  <c r="AG327" i="4"/>
  <c r="AC327" i="4"/>
  <c r="AB327" i="4"/>
  <c r="X327" i="4"/>
  <c r="W327" i="4"/>
  <c r="S327" i="4"/>
  <c r="R327" i="4"/>
  <c r="N327" i="4"/>
  <c r="M327" i="4"/>
  <c r="I327" i="4"/>
  <c r="H327" i="4"/>
  <c r="D327" i="4"/>
  <c r="C327" i="4"/>
  <c r="AM326" i="4"/>
  <c r="AL326" i="4"/>
  <c r="AH326" i="4"/>
  <c r="AG326" i="4"/>
  <c r="AC326" i="4"/>
  <c r="AB326" i="4"/>
  <c r="X326" i="4"/>
  <c r="W326" i="4"/>
  <c r="S326" i="4"/>
  <c r="R326" i="4"/>
  <c r="N326" i="4"/>
  <c r="M326" i="4"/>
  <c r="I326" i="4"/>
  <c r="H326" i="4"/>
  <c r="D326" i="4"/>
  <c r="C326" i="4"/>
  <c r="AM325" i="4"/>
  <c r="AL325" i="4"/>
  <c r="AH325" i="4"/>
  <c r="AG325" i="4"/>
  <c r="AC325" i="4"/>
  <c r="AB325" i="4"/>
  <c r="X325" i="4"/>
  <c r="W325" i="4"/>
  <c r="S325" i="4"/>
  <c r="R325" i="4"/>
  <c r="N325" i="4"/>
  <c r="M325" i="4"/>
  <c r="I325" i="4"/>
  <c r="H325" i="4"/>
  <c r="D325" i="4"/>
  <c r="C325" i="4"/>
  <c r="AM324" i="4"/>
  <c r="AL324" i="4"/>
  <c r="AH324" i="4"/>
  <c r="AG324" i="4"/>
  <c r="AC324" i="4"/>
  <c r="AB324" i="4"/>
  <c r="X324" i="4"/>
  <c r="W324" i="4"/>
  <c r="S324" i="4"/>
  <c r="R324" i="4"/>
  <c r="N324" i="4"/>
  <c r="M324" i="4"/>
  <c r="I324" i="4"/>
  <c r="H324" i="4"/>
  <c r="D324" i="4"/>
  <c r="C324" i="4"/>
  <c r="AM323" i="4"/>
  <c r="AL323" i="4"/>
  <c r="AH323" i="4"/>
  <c r="AG323" i="4"/>
  <c r="AC323" i="4"/>
  <c r="AB323" i="4"/>
  <c r="X323" i="4"/>
  <c r="W323" i="4"/>
  <c r="S323" i="4"/>
  <c r="R323" i="4"/>
  <c r="N323" i="4"/>
  <c r="M323" i="4"/>
  <c r="I323" i="4"/>
  <c r="H323" i="4"/>
  <c r="D323" i="4"/>
  <c r="C323" i="4"/>
  <c r="AM322" i="4"/>
  <c r="AL322" i="4"/>
  <c r="AH322" i="4"/>
  <c r="AG322" i="4"/>
  <c r="AC322" i="4"/>
  <c r="AB322" i="4"/>
  <c r="X322" i="4"/>
  <c r="W322" i="4"/>
  <c r="S322" i="4"/>
  <c r="R322" i="4"/>
  <c r="N322" i="4"/>
  <c r="M322" i="4"/>
  <c r="I322" i="4"/>
  <c r="H322" i="4"/>
  <c r="D322" i="4"/>
  <c r="C322" i="4"/>
  <c r="AM321" i="4"/>
  <c r="AL321" i="4"/>
  <c r="AH321" i="4"/>
  <c r="AG321" i="4"/>
  <c r="AC321" i="4"/>
  <c r="AB321" i="4"/>
  <c r="X321" i="4"/>
  <c r="W321" i="4"/>
  <c r="S321" i="4"/>
  <c r="R321" i="4"/>
  <c r="N321" i="4"/>
  <c r="M321" i="4"/>
  <c r="I321" i="4"/>
  <c r="H321" i="4"/>
  <c r="D321" i="4"/>
  <c r="C321" i="4"/>
  <c r="AM320" i="4"/>
  <c r="AL320" i="4"/>
  <c r="AH320" i="4"/>
  <c r="AG320" i="4"/>
  <c r="AC320" i="4"/>
  <c r="AB320" i="4"/>
  <c r="X320" i="4"/>
  <c r="W320" i="4"/>
  <c r="S320" i="4"/>
  <c r="R320" i="4"/>
  <c r="N320" i="4"/>
  <c r="M320" i="4"/>
  <c r="I320" i="4"/>
  <c r="H320" i="4"/>
  <c r="D320" i="4"/>
  <c r="C320" i="4"/>
  <c r="AM319" i="4"/>
  <c r="AL319" i="4"/>
  <c r="AH319" i="4"/>
  <c r="AG319" i="4"/>
  <c r="AC319" i="4"/>
  <c r="AB319" i="4"/>
  <c r="X319" i="4"/>
  <c r="W319" i="4"/>
  <c r="S319" i="4"/>
  <c r="R319" i="4"/>
  <c r="N319" i="4"/>
  <c r="M319" i="4"/>
  <c r="I319" i="4"/>
  <c r="H319" i="4"/>
  <c r="D319" i="4"/>
  <c r="C319" i="4"/>
  <c r="AM318" i="4"/>
  <c r="AL318" i="4"/>
  <c r="AH318" i="4"/>
  <c r="AG318" i="4"/>
  <c r="AC318" i="4"/>
  <c r="AB318" i="4"/>
  <c r="X318" i="4"/>
  <c r="W318" i="4"/>
  <c r="S318" i="4"/>
  <c r="R318" i="4"/>
  <c r="N318" i="4"/>
  <c r="M318" i="4"/>
  <c r="I318" i="4"/>
  <c r="H318" i="4"/>
  <c r="D318" i="4"/>
  <c r="C318" i="4"/>
  <c r="AM317" i="4"/>
  <c r="AL317" i="4"/>
  <c r="AH317" i="4"/>
  <c r="AG317" i="4"/>
  <c r="AC317" i="4"/>
  <c r="AB317" i="4"/>
  <c r="X317" i="4"/>
  <c r="W317" i="4"/>
  <c r="S317" i="4"/>
  <c r="R317" i="4"/>
  <c r="N317" i="4"/>
  <c r="M317" i="4"/>
  <c r="I317" i="4"/>
  <c r="H317" i="4"/>
  <c r="D317" i="4"/>
  <c r="C317" i="4"/>
  <c r="AM316" i="4"/>
  <c r="AL316" i="4"/>
  <c r="AH316" i="4"/>
  <c r="AG316" i="4"/>
  <c r="AC316" i="4"/>
  <c r="AB316" i="4"/>
  <c r="X316" i="4"/>
  <c r="W316" i="4"/>
  <c r="S316" i="4"/>
  <c r="R316" i="4"/>
  <c r="N316" i="4"/>
  <c r="M316" i="4"/>
  <c r="I316" i="4"/>
  <c r="H316" i="4"/>
  <c r="D316" i="4"/>
  <c r="C316" i="4"/>
  <c r="AM315" i="4"/>
  <c r="AL315" i="4"/>
  <c r="AH315" i="4"/>
  <c r="AG315" i="4"/>
  <c r="AC315" i="4"/>
  <c r="AB315" i="4"/>
  <c r="X315" i="4"/>
  <c r="W315" i="4"/>
  <c r="S315" i="4"/>
  <c r="R315" i="4"/>
  <c r="N315" i="4"/>
  <c r="M315" i="4"/>
  <c r="I315" i="4"/>
  <c r="H315" i="4"/>
  <c r="D315" i="4"/>
  <c r="C315" i="4"/>
  <c r="AM314" i="4"/>
  <c r="AL314" i="4"/>
  <c r="AH314" i="4"/>
  <c r="AG314" i="4"/>
  <c r="AC314" i="4"/>
  <c r="AB314" i="4"/>
  <c r="X314" i="4"/>
  <c r="W314" i="4"/>
  <c r="S314" i="4"/>
  <c r="R314" i="4"/>
  <c r="N314" i="4"/>
  <c r="M314" i="4"/>
  <c r="I314" i="4"/>
  <c r="H314" i="4"/>
  <c r="D314" i="4"/>
  <c r="C314" i="4"/>
  <c r="AM313" i="4"/>
  <c r="AL313" i="4"/>
  <c r="AH313" i="4"/>
  <c r="AG313" i="4"/>
  <c r="AC313" i="4"/>
  <c r="AB313" i="4"/>
  <c r="X313" i="4"/>
  <c r="W313" i="4"/>
  <c r="S313" i="4"/>
  <c r="R313" i="4"/>
  <c r="N313" i="4"/>
  <c r="M313" i="4"/>
  <c r="I313" i="4"/>
  <c r="H313" i="4"/>
  <c r="D313" i="4"/>
  <c r="C313" i="4"/>
  <c r="AM312" i="4"/>
  <c r="AL312" i="4"/>
  <c r="AH312" i="4"/>
  <c r="AG312" i="4"/>
  <c r="AC312" i="4"/>
  <c r="AB312" i="4"/>
  <c r="X312" i="4"/>
  <c r="W312" i="4"/>
  <c r="S312" i="4"/>
  <c r="R312" i="4"/>
  <c r="N312" i="4"/>
  <c r="M312" i="4"/>
  <c r="I312" i="4"/>
  <c r="H312" i="4"/>
  <c r="D312" i="4"/>
  <c r="C312" i="4"/>
  <c r="AM311" i="4"/>
  <c r="AL311" i="4"/>
  <c r="AH311" i="4"/>
  <c r="AG311" i="4"/>
  <c r="AC311" i="4"/>
  <c r="AB311" i="4"/>
  <c r="X311" i="4"/>
  <c r="W311" i="4"/>
  <c r="S311" i="4"/>
  <c r="R311" i="4"/>
  <c r="N311" i="4"/>
  <c r="M311" i="4"/>
  <c r="I311" i="4"/>
  <c r="H311" i="4"/>
  <c r="D311" i="4"/>
  <c r="C311" i="4"/>
  <c r="AM310" i="4"/>
  <c r="AL310" i="4"/>
  <c r="AH310" i="4"/>
  <c r="AG310" i="4"/>
  <c r="AC310" i="4"/>
  <c r="AB310" i="4"/>
  <c r="X310" i="4"/>
  <c r="W310" i="4"/>
  <c r="S310" i="4"/>
  <c r="R310" i="4"/>
  <c r="N310" i="4"/>
  <c r="M310" i="4"/>
  <c r="I310" i="4"/>
  <c r="H310" i="4"/>
  <c r="D310" i="4"/>
  <c r="C310" i="4"/>
  <c r="AM309" i="4"/>
  <c r="AL309" i="4"/>
  <c r="AH309" i="4"/>
  <c r="AG309" i="4"/>
  <c r="AC309" i="4"/>
  <c r="AB309" i="4"/>
  <c r="X309" i="4"/>
  <c r="W309" i="4"/>
  <c r="S309" i="4"/>
  <c r="R309" i="4"/>
  <c r="N309" i="4"/>
  <c r="M309" i="4"/>
  <c r="I309" i="4"/>
  <c r="H309" i="4"/>
  <c r="D309" i="4"/>
  <c r="C309" i="4"/>
  <c r="AM308" i="4"/>
  <c r="AL308" i="4"/>
  <c r="AH308" i="4"/>
  <c r="AG308" i="4"/>
  <c r="AC308" i="4"/>
  <c r="AB308" i="4"/>
  <c r="X308" i="4"/>
  <c r="W308" i="4"/>
  <c r="S308" i="4"/>
  <c r="R308" i="4"/>
  <c r="N308" i="4"/>
  <c r="M308" i="4"/>
  <c r="I308" i="4"/>
  <c r="H308" i="4"/>
  <c r="D308" i="4"/>
  <c r="C308" i="4"/>
  <c r="AM307" i="4"/>
  <c r="AL307" i="4"/>
  <c r="AH307" i="4"/>
  <c r="AG307" i="4"/>
  <c r="AC307" i="4"/>
  <c r="AB307" i="4"/>
  <c r="X307" i="4"/>
  <c r="W307" i="4"/>
  <c r="S307" i="4"/>
  <c r="R307" i="4"/>
  <c r="N307" i="4"/>
  <c r="M307" i="4"/>
  <c r="I307" i="4"/>
  <c r="H307" i="4"/>
  <c r="D307" i="4"/>
  <c r="C307" i="4"/>
  <c r="AM306" i="4"/>
  <c r="AL306" i="4"/>
  <c r="AH306" i="4"/>
  <c r="AG306" i="4"/>
  <c r="AC306" i="4"/>
  <c r="AB306" i="4"/>
  <c r="X306" i="4"/>
  <c r="W306" i="4"/>
  <c r="S306" i="4"/>
  <c r="R306" i="4"/>
  <c r="N306" i="4"/>
  <c r="M306" i="4"/>
  <c r="I306" i="4"/>
  <c r="H306" i="4"/>
  <c r="D306" i="4"/>
  <c r="C306" i="4"/>
  <c r="AM305" i="4"/>
  <c r="AL305" i="4"/>
  <c r="AH305" i="4"/>
  <c r="AG305" i="4"/>
  <c r="AC305" i="4"/>
  <c r="AB305" i="4"/>
  <c r="X305" i="4"/>
  <c r="W305" i="4"/>
  <c r="S305" i="4"/>
  <c r="R305" i="4"/>
  <c r="N305" i="4"/>
  <c r="M305" i="4"/>
  <c r="I305" i="4"/>
  <c r="H305" i="4"/>
  <c r="D305" i="4"/>
  <c r="C305" i="4"/>
  <c r="AM304" i="4"/>
  <c r="AL304" i="4"/>
  <c r="AH304" i="4"/>
  <c r="AG304" i="4"/>
  <c r="AC304" i="4"/>
  <c r="AB304" i="4"/>
  <c r="X304" i="4"/>
  <c r="W304" i="4"/>
  <c r="S304" i="4"/>
  <c r="R304" i="4"/>
  <c r="N304" i="4"/>
  <c r="M304" i="4"/>
  <c r="I304" i="4"/>
  <c r="H304" i="4"/>
  <c r="D304" i="4"/>
  <c r="C304" i="4"/>
  <c r="AM303" i="4"/>
  <c r="AL303" i="4"/>
  <c r="AH303" i="4"/>
  <c r="AG303" i="4"/>
  <c r="AC303" i="4"/>
  <c r="AB303" i="4"/>
  <c r="X303" i="4"/>
  <c r="W303" i="4"/>
  <c r="S303" i="4"/>
  <c r="R303" i="4"/>
  <c r="N303" i="4"/>
  <c r="M303" i="4"/>
  <c r="I303" i="4"/>
  <c r="H303" i="4"/>
  <c r="D303" i="4"/>
  <c r="C303" i="4"/>
  <c r="AM302" i="4"/>
  <c r="AL302" i="4"/>
  <c r="AH302" i="4"/>
  <c r="AG302" i="4"/>
  <c r="AC302" i="4"/>
  <c r="AB302" i="4"/>
  <c r="X302" i="4"/>
  <c r="W302" i="4"/>
  <c r="S302" i="4"/>
  <c r="R302" i="4"/>
  <c r="N302" i="4"/>
  <c r="M302" i="4"/>
  <c r="I302" i="4"/>
  <c r="H302" i="4"/>
  <c r="D302" i="4"/>
  <c r="C302" i="4"/>
  <c r="AM301" i="4"/>
  <c r="AL301" i="4"/>
  <c r="AH301" i="4"/>
  <c r="AG301" i="4"/>
  <c r="AC301" i="4"/>
  <c r="AB301" i="4"/>
  <c r="X301" i="4"/>
  <c r="W301" i="4"/>
  <c r="S301" i="4"/>
  <c r="R301" i="4"/>
  <c r="N301" i="4"/>
  <c r="M301" i="4"/>
  <c r="I301" i="4"/>
  <c r="H301" i="4"/>
  <c r="D301" i="4"/>
  <c r="C301" i="4"/>
  <c r="AM300" i="4"/>
  <c r="AL300" i="4"/>
  <c r="AH300" i="4"/>
  <c r="AG300" i="4"/>
  <c r="AC300" i="4"/>
  <c r="AB300" i="4"/>
  <c r="X300" i="4"/>
  <c r="W300" i="4"/>
  <c r="S300" i="4"/>
  <c r="R300" i="4"/>
  <c r="N300" i="4"/>
  <c r="M300" i="4"/>
  <c r="I300" i="4"/>
  <c r="H300" i="4"/>
  <c r="D300" i="4"/>
  <c r="C300" i="4"/>
  <c r="AM299" i="4"/>
  <c r="AL299" i="4"/>
  <c r="AH299" i="4"/>
  <c r="AG299" i="4"/>
  <c r="AC299" i="4"/>
  <c r="AB299" i="4"/>
  <c r="X299" i="4"/>
  <c r="W299" i="4"/>
  <c r="S299" i="4"/>
  <c r="R299" i="4"/>
  <c r="N299" i="4"/>
  <c r="M299" i="4"/>
  <c r="I299" i="4"/>
  <c r="H299" i="4"/>
  <c r="D299" i="4"/>
  <c r="C299" i="4"/>
  <c r="AM298" i="4"/>
  <c r="AL298" i="4"/>
  <c r="AH298" i="4"/>
  <c r="AG298" i="4"/>
  <c r="AC298" i="4"/>
  <c r="AB298" i="4"/>
  <c r="X298" i="4"/>
  <c r="W298" i="4"/>
  <c r="S298" i="4"/>
  <c r="R298" i="4"/>
  <c r="N298" i="4"/>
  <c r="M298" i="4"/>
  <c r="I298" i="4"/>
  <c r="H298" i="4"/>
  <c r="D298" i="4"/>
  <c r="C298" i="4"/>
  <c r="AM297" i="4"/>
  <c r="AL297" i="4"/>
  <c r="AH297" i="4"/>
  <c r="AG297" i="4"/>
  <c r="AC297" i="4"/>
  <c r="AB297" i="4"/>
  <c r="X297" i="4"/>
  <c r="W297" i="4"/>
  <c r="S297" i="4"/>
  <c r="R297" i="4"/>
  <c r="N297" i="4"/>
  <c r="M297" i="4"/>
  <c r="I297" i="4"/>
  <c r="H297" i="4"/>
  <c r="D297" i="4"/>
  <c r="C297" i="4"/>
  <c r="AM296" i="4"/>
  <c r="AL296" i="4"/>
  <c r="AH296" i="4"/>
  <c r="AG296" i="4"/>
  <c r="AC296" i="4"/>
  <c r="AB296" i="4"/>
  <c r="X296" i="4"/>
  <c r="W296" i="4"/>
  <c r="S296" i="4"/>
  <c r="R296" i="4"/>
  <c r="N296" i="4"/>
  <c r="M296" i="4"/>
  <c r="I296" i="4"/>
  <c r="H296" i="4"/>
  <c r="D296" i="4"/>
  <c r="C296" i="4"/>
  <c r="AM295" i="4"/>
  <c r="AL295" i="4"/>
  <c r="AH295" i="4"/>
  <c r="AG295" i="4"/>
  <c r="AC295" i="4"/>
  <c r="AB295" i="4"/>
  <c r="X295" i="4"/>
  <c r="W295" i="4"/>
  <c r="S295" i="4"/>
  <c r="R295" i="4"/>
  <c r="N295" i="4"/>
  <c r="M295" i="4"/>
  <c r="I295" i="4"/>
  <c r="H295" i="4"/>
  <c r="D295" i="4"/>
  <c r="C295" i="4"/>
  <c r="AM294" i="4"/>
  <c r="AL294" i="4"/>
  <c r="AH294" i="4"/>
  <c r="AG294" i="4"/>
  <c r="AC294" i="4"/>
  <c r="AB294" i="4"/>
  <c r="X294" i="4"/>
  <c r="W294" i="4"/>
  <c r="S294" i="4"/>
  <c r="R294" i="4"/>
  <c r="N294" i="4"/>
  <c r="M294" i="4"/>
  <c r="I294" i="4"/>
  <c r="H294" i="4"/>
  <c r="D294" i="4"/>
  <c r="C294" i="4"/>
  <c r="AM293" i="4"/>
  <c r="AL293" i="4"/>
  <c r="AH293" i="4"/>
  <c r="AG293" i="4"/>
  <c r="AC293" i="4"/>
  <c r="AB293" i="4"/>
  <c r="X293" i="4"/>
  <c r="W293" i="4"/>
  <c r="S293" i="4"/>
  <c r="R293" i="4"/>
  <c r="N293" i="4"/>
  <c r="M293" i="4"/>
  <c r="I293" i="4"/>
  <c r="H293" i="4"/>
  <c r="D293" i="4"/>
  <c r="C293" i="4"/>
  <c r="AM292" i="4"/>
  <c r="AL292" i="4"/>
  <c r="AH292" i="4"/>
  <c r="AG292" i="4"/>
  <c r="AC292" i="4"/>
  <c r="AB292" i="4"/>
  <c r="X292" i="4"/>
  <c r="W292" i="4"/>
  <c r="S292" i="4"/>
  <c r="R292" i="4"/>
  <c r="N292" i="4"/>
  <c r="M292" i="4"/>
  <c r="I292" i="4"/>
  <c r="H292" i="4"/>
  <c r="D292" i="4"/>
  <c r="C292" i="4"/>
  <c r="AM291" i="4"/>
  <c r="AL291" i="4"/>
  <c r="AH291" i="4"/>
  <c r="AG291" i="4"/>
  <c r="AC291" i="4"/>
  <c r="AB291" i="4"/>
  <c r="X291" i="4"/>
  <c r="W291" i="4"/>
  <c r="S291" i="4"/>
  <c r="R291" i="4"/>
  <c r="N291" i="4"/>
  <c r="M291" i="4"/>
  <c r="I291" i="4"/>
  <c r="H291" i="4"/>
  <c r="D291" i="4"/>
  <c r="C291" i="4"/>
  <c r="AM290" i="4"/>
  <c r="AL290" i="4"/>
  <c r="AH290" i="4"/>
  <c r="AG290" i="4"/>
  <c r="AC290" i="4"/>
  <c r="AB290" i="4"/>
  <c r="X290" i="4"/>
  <c r="W290" i="4"/>
  <c r="S290" i="4"/>
  <c r="R290" i="4"/>
  <c r="N290" i="4"/>
  <c r="M290" i="4"/>
  <c r="I290" i="4"/>
  <c r="H290" i="4"/>
  <c r="D290" i="4"/>
  <c r="C290" i="4"/>
  <c r="AM289" i="4"/>
  <c r="AL289" i="4"/>
  <c r="AH289" i="4"/>
  <c r="AG289" i="4"/>
  <c r="AC289" i="4"/>
  <c r="AB289" i="4"/>
  <c r="X289" i="4"/>
  <c r="W289" i="4"/>
  <c r="S289" i="4"/>
  <c r="R289" i="4"/>
  <c r="N289" i="4"/>
  <c r="M289" i="4"/>
  <c r="I289" i="4"/>
  <c r="H289" i="4"/>
  <c r="D289" i="4"/>
  <c r="C289" i="4"/>
  <c r="AM288" i="4"/>
  <c r="AL288" i="4"/>
  <c r="AH288" i="4"/>
  <c r="AG288" i="4"/>
  <c r="AC288" i="4"/>
  <c r="AB288" i="4"/>
  <c r="X288" i="4"/>
  <c r="W288" i="4"/>
  <c r="S288" i="4"/>
  <c r="R288" i="4"/>
  <c r="N288" i="4"/>
  <c r="M288" i="4"/>
  <c r="I288" i="4"/>
  <c r="H288" i="4"/>
  <c r="D288" i="4"/>
  <c r="C288" i="4"/>
  <c r="AM287" i="4"/>
  <c r="AL287" i="4"/>
  <c r="AH287" i="4"/>
  <c r="AG287" i="4"/>
  <c r="AC287" i="4"/>
  <c r="AB287" i="4"/>
  <c r="X287" i="4"/>
  <c r="W287" i="4"/>
  <c r="S287" i="4"/>
  <c r="R287" i="4"/>
  <c r="N287" i="4"/>
  <c r="M287" i="4"/>
  <c r="I287" i="4"/>
  <c r="H287" i="4"/>
  <c r="D287" i="4"/>
  <c r="C287" i="4"/>
  <c r="AM286" i="4"/>
  <c r="AL286" i="4"/>
  <c r="AH286" i="4"/>
  <c r="AG286" i="4"/>
  <c r="AC286" i="4"/>
  <c r="AB286" i="4"/>
  <c r="X286" i="4"/>
  <c r="W286" i="4"/>
  <c r="S286" i="4"/>
  <c r="R286" i="4"/>
  <c r="N286" i="4"/>
  <c r="M286" i="4"/>
  <c r="I286" i="4"/>
  <c r="H286" i="4"/>
  <c r="D286" i="4"/>
  <c r="C286" i="4"/>
  <c r="AM285" i="4"/>
  <c r="AL285" i="4"/>
  <c r="AH285" i="4"/>
  <c r="AG285" i="4"/>
  <c r="AC285" i="4"/>
  <c r="AB285" i="4"/>
  <c r="X285" i="4"/>
  <c r="W285" i="4"/>
  <c r="S285" i="4"/>
  <c r="R285" i="4"/>
  <c r="N285" i="4"/>
  <c r="M285" i="4"/>
  <c r="I285" i="4"/>
  <c r="H285" i="4"/>
  <c r="D285" i="4"/>
  <c r="C285" i="4"/>
  <c r="AM284" i="4"/>
  <c r="AL284" i="4"/>
  <c r="AH284" i="4"/>
  <c r="AG284" i="4"/>
  <c r="AC284" i="4"/>
  <c r="AB284" i="4"/>
  <c r="X284" i="4"/>
  <c r="W284" i="4"/>
  <c r="S284" i="4"/>
  <c r="R284" i="4"/>
  <c r="N284" i="4"/>
  <c r="M284" i="4"/>
  <c r="I284" i="4"/>
  <c r="H284" i="4"/>
  <c r="D284" i="4"/>
  <c r="C284" i="4"/>
  <c r="AM283" i="4"/>
  <c r="AL283" i="4"/>
  <c r="AH283" i="4"/>
  <c r="AG283" i="4"/>
  <c r="AC283" i="4"/>
  <c r="AB283" i="4"/>
  <c r="X283" i="4"/>
  <c r="W283" i="4"/>
  <c r="S283" i="4"/>
  <c r="R283" i="4"/>
  <c r="N283" i="4"/>
  <c r="M283" i="4"/>
  <c r="I283" i="4"/>
  <c r="H283" i="4"/>
  <c r="D283" i="4"/>
  <c r="C283" i="4"/>
  <c r="AM282" i="4"/>
  <c r="AL282" i="4"/>
  <c r="AH282" i="4"/>
  <c r="AG282" i="4"/>
  <c r="AC282" i="4"/>
  <c r="AB282" i="4"/>
  <c r="X282" i="4"/>
  <c r="W282" i="4"/>
  <c r="S282" i="4"/>
  <c r="R282" i="4"/>
  <c r="N282" i="4"/>
  <c r="M282" i="4"/>
  <c r="I282" i="4"/>
  <c r="H282" i="4"/>
  <c r="D282" i="4"/>
  <c r="C282" i="4"/>
  <c r="AM281" i="4"/>
  <c r="AL281" i="4"/>
  <c r="AH281" i="4"/>
  <c r="AG281" i="4"/>
  <c r="AC281" i="4"/>
  <c r="AB281" i="4"/>
  <c r="X281" i="4"/>
  <c r="W281" i="4"/>
  <c r="S281" i="4"/>
  <c r="R281" i="4"/>
  <c r="N281" i="4"/>
  <c r="M281" i="4"/>
  <c r="I281" i="4"/>
  <c r="H281" i="4"/>
  <c r="D281" i="4"/>
  <c r="C281" i="4"/>
  <c r="AM280" i="4"/>
  <c r="AL280" i="4"/>
  <c r="AH280" i="4"/>
  <c r="AG280" i="4"/>
  <c r="AC280" i="4"/>
  <c r="AB280" i="4"/>
  <c r="X280" i="4"/>
  <c r="W280" i="4"/>
  <c r="S280" i="4"/>
  <c r="R280" i="4"/>
  <c r="N280" i="4"/>
  <c r="M280" i="4"/>
  <c r="I280" i="4"/>
  <c r="H280" i="4"/>
  <c r="D280" i="4"/>
  <c r="C280" i="4"/>
  <c r="AM279" i="4"/>
  <c r="AL279" i="4"/>
  <c r="AH279" i="4"/>
  <c r="AG279" i="4"/>
  <c r="AC279" i="4"/>
  <c r="AB279" i="4"/>
  <c r="X279" i="4"/>
  <c r="W279" i="4"/>
  <c r="S279" i="4"/>
  <c r="R279" i="4"/>
  <c r="N279" i="4"/>
  <c r="M279" i="4"/>
  <c r="I279" i="4"/>
  <c r="H279" i="4"/>
  <c r="D279" i="4"/>
  <c r="C279" i="4"/>
  <c r="AM278" i="4"/>
  <c r="AL278" i="4"/>
  <c r="AH278" i="4"/>
  <c r="AG278" i="4"/>
  <c r="AC278" i="4"/>
  <c r="AB278" i="4"/>
  <c r="X278" i="4"/>
  <c r="W278" i="4"/>
  <c r="S278" i="4"/>
  <c r="R278" i="4"/>
  <c r="N278" i="4"/>
  <c r="M278" i="4"/>
  <c r="I278" i="4"/>
  <c r="H278" i="4"/>
  <c r="D278" i="4"/>
  <c r="C278" i="4"/>
  <c r="AM277" i="4"/>
  <c r="AL277" i="4"/>
  <c r="AH277" i="4"/>
  <c r="AG277" i="4"/>
  <c r="AC277" i="4"/>
  <c r="AB277" i="4"/>
  <c r="X277" i="4"/>
  <c r="W277" i="4"/>
  <c r="S277" i="4"/>
  <c r="R277" i="4"/>
  <c r="N277" i="4"/>
  <c r="M277" i="4"/>
  <c r="I277" i="4"/>
  <c r="H277" i="4"/>
  <c r="D277" i="4"/>
  <c r="C277" i="4"/>
  <c r="AM276" i="4"/>
  <c r="AL276" i="4"/>
  <c r="AH276" i="4"/>
  <c r="AG276" i="4"/>
  <c r="AC276" i="4"/>
  <c r="AB276" i="4"/>
  <c r="X276" i="4"/>
  <c r="W276" i="4"/>
  <c r="S276" i="4"/>
  <c r="R276" i="4"/>
  <c r="N276" i="4"/>
  <c r="M276" i="4"/>
  <c r="I276" i="4"/>
  <c r="H276" i="4"/>
  <c r="D276" i="4"/>
  <c r="C276" i="4"/>
  <c r="AM275" i="4"/>
  <c r="AL275" i="4"/>
  <c r="AH275" i="4"/>
  <c r="AG275" i="4"/>
  <c r="AC275" i="4"/>
  <c r="AB275" i="4"/>
  <c r="X275" i="4"/>
  <c r="W275" i="4"/>
  <c r="S275" i="4"/>
  <c r="R275" i="4"/>
  <c r="N275" i="4"/>
  <c r="M275" i="4"/>
  <c r="I275" i="4"/>
  <c r="H275" i="4"/>
  <c r="D275" i="4"/>
  <c r="C275" i="4"/>
  <c r="AM274" i="4"/>
  <c r="AL274" i="4"/>
  <c r="AH274" i="4"/>
  <c r="AG274" i="4"/>
  <c r="AC274" i="4"/>
  <c r="AB274" i="4"/>
  <c r="X274" i="4"/>
  <c r="W274" i="4"/>
  <c r="S274" i="4"/>
  <c r="R274" i="4"/>
  <c r="N274" i="4"/>
  <c r="M274" i="4"/>
  <c r="I274" i="4"/>
  <c r="H274" i="4"/>
  <c r="D274" i="4"/>
  <c r="C274" i="4"/>
  <c r="AM273" i="4"/>
  <c r="AL273" i="4"/>
  <c r="AH273" i="4"/>
  <c r="AG273" i="4"/>
  <c r="AC273" i="4"/>
  <c r="AB273" i="4"/>
  <c r="X273" i="4"/>
  <c r="W273" i="4"/>
  <c r="S273" i="4"/>
  <c r="R273" i="4"/>
  <c r="N273" i="4"/>
  <c r="M273" i="4"/>
  <c r="I273" i="4"/>
  <c r="H273" i="4"/>
  <c r="D273" i="4"/>
  <c r="C273" i="4"/>
  <c r="AM272" i="4"/>
  <c r="AL272" i="4"/>
  <c r="AH272" i="4"/>
  <c r="AG272" i="4"/>
  <c r="AC272" i="4"/>
  <c r="AB272" i="4"/>
  <c r="X272" i="4"/>
  <c r="W272" i="4"/>
  <c r="S272" i="4"/>
  <c r="R272" i="4"/>
  <c r="N272" i="4"/>
  <c r="M272" i="4"/>
  <c r="I272" i="4"/>
  <c r="H272" i="4"/>
  <c r="D272" i="4"/>
  <c r="C272" i="4"/>
  <c r="AM271" i="4"/>
  <c r="AL271" i="4"/>
  <c r="AH271" i="4"/>
  <c r="AG271" i="4"/>
  <c r="AC271" i="4"/>
  <c r="AB271" i="4"/>
  <c r="X271" i="4"/>
  <c r="W271" i="4"/>
  <c r="S271" i="4"/>
  <c r="R271" i="4"/>
  <c r="N271" i="4"/>
  <c r="M271" i="4"/>
  <c r="I271" i="4"/>
  <c r="H271" i="4"/>
  <c r="D271" i="4"/>
  <c r="C271" i="4"/>
  <c r="AM270" i="4"/>
  <c r="AL270" i="4"/>
  <c r="AH270" i="4"/>
  <c r="AG270" i="4"/>
  <c r="AC270" i="4"/>
  <c r="AB270" i="4"/>
  <c r="X270" i="4"/>
  <c r="W270" i="4"/>
  <c r="S270" i="4"/>
  <c r="R270" i="4"/>
  <c r="N270" i="4"/>
  <c r="M270" i="4"/>
  <c r="I270" i="4"/>
  <c r="H270" i="4"/>
  <c r="D270" i="4"/>
  <c r="C270" i="4"/>
  <c r="AM269" i="4"/>
  <c r="AL269" i="4"/>
  <c r="AH269" i="4"/>
  <c r="AG269" i="4"/>
  <c r="AC269" i="4"/>
  <c r="AB269" i="4"/>
  <c r="X269" i="4"/>
  <c r="W269" i="4"/>
  <c r="S269" i="4"/>
  <c r="R269" i="4"/>
  <c r="N269" i="4"/>
  <c r="M269" i="4"/>
  <c r="I269" i="4"/>
  <c r="H269" i="4"/>
  <c r="D269" i="4"/>
  <c r="C269" i="4"/>
  <c r="AM268" i="4"/>
  <c r="AL268" i="4"/>
  <c r="AH268" i="4"/>
  <c r="AG268" i="4"/>
  <c r="AC268" i="4"/>
  <c r="AB268" i="4"/>
  <c r="X268" i="4"/>
  <c r="W268" i="4"/>
  <c r="S268" i="4"/>
  <c r="R268" i="4"/>
  <c r="N268" i="4"/>
  <c r="M268" i="4"/>
  <c r="I268" i="4"/>
  <c r="H268" i="4"/>
  <c r="D268" i="4"/>
  <c r="C268" i="4"/>
  <c r="AM267" i="4"/>
  <c r="AL267" i="4"/>
  <c r="AH267" i="4"/>
  <c r="AG267" i="4"/>
  <c r="AC267" i="4"/>
  <c r="AB267" i="4"/>
  <c r="X267" i="4"/>
  <c r="W267" i="4"/>
  <c r="S267" i="4"/>
  <c r="R267" i="4"/>
  <c r="N267" i="4"/>
  <c r="M267" i="4"/>
  <c r="I267" i="4"/>
  <c r="H267" i="4"/>
  <c r="D267" i="4"/>
  <c r="C267" i="4"/>
  <c r="AM266" i="4"/>
  <c r="AL266" i="4"/>
  <c r="AH266" i="4"/>
  <c r="AG266" i="4"/>
  <c r="AC266" i="4"/>
  <c r="AB266" i="4"/>
  <c r="X266" i="4"/>
  <c r="W266" i="4"/>
  <c r="S266" i="4"/>
  <c r="R266" i="4"/>
  <c r="N266" i="4"/>
  <c r="M266" i="4"/>
  <c r="I266" i="4"/>
  <c r="H266" i="4"/>
  <c r="D266" i="4"/>
  <c r="C266" i="4"/>
  <c r="AM265" i="4"/>
  <c r="AL265" i="4"/>
  <c r="AH265" i="4"/>
  <c r="AG265" i="4"/>
  <c r="AC265" i="4"/>
  <c r="AB265" i="4"/>
  <c r="X265" i="4"/>
  <c r="W265" i="4"/>
  <c r="S265" i="4"/>
  <c r="R265" i="4"/>
  <c r="N265" i="4"/>
  <c r="M265" i="4"/>
  <c r="I265" i="4"/>
  <c r="H265" i="4"/>
  <c r="D265" i="4"/>
  <c r="C265" i="4"/>
  <c r="AM264" i="4"/>
  <c r="AL264" i="4"/>
  <c r="AH264" i="4"/>
  <c r="AG264" i="4"/>
  <c r="AC264" i="4"/>
  <c r="AB264" i="4"/>
  <c r="X264" i="4"/>
  <c r="W264" i="4"/>
  <c r="S264" i="4"/>
  <c r="R264" i="4"/>
  <c r="N264" i="4"/>
  <c r="M264" i="4"/>
  <c r="I264" i="4"/>
  <c r="H264" i="4"/>
  <c r="D264" i="4"/>
  <c r="C264" i="4"/>
  <c r="AM263" i="4"/>
  <c r="AL263" i="4"/>
  <c r="AH263" i="4"/>
  <c r="AG263" i="4"/>
  <c r="AC263" i="4"/>
  <c r="AB263" i="4"/>
  <c r="X263" i="4"/>
  <c r="W263" i="4"/>
  <c r="S263" i="4"/>
  <c r="R263" i="4"/>
  <c r="N263" i="4"/>
  <c r="M263" i="4"/>
  <c r="I263" i="4"/>
  <c r="H263" i="4"/>
  <c r="D263" i="4"/>
  <c r="C263" i="4"/>
  <c r="AM262" i="4"/>
  <c r="AL262" i="4"/>
  <c r="AH262" i="4"/>
  <c r="AG262" i="4"/>
  <c r="AC262" i="4"/>
  <c r="AB262" i="4"/>
  <c r="X262" i="4"/>
  <c r="W262" i="4"/>
  <c r="S262" i="4"/>
  <c r="R262" i="4"/>
  <c r="N262" i="4"/>
  <c r="M262" i="4"/>
  <c r="I262" i="4"/>
  <c r="H262" i="4"/>
  <c r="D262" i="4"/>
  <c r="C262" i="4"/>
  <c r="AM261" i="4"/>
  <c r="AL261" i="4"/>
  <c r="AH261" i="4"/>
  <c r="AG261" i="4"/>
  <c r="AC261" i="4"/>
  <c r="AB261" i="4"/>
  <c r="X261" i="4"/>
  <c r="W261" i="4"/>
  <c r="S261" i="4"/>
  <c r="R261" i="4"/>
  <c r="N261" i="4"/>
  <c r="M261" i="4"/>
  <c r="I261" i="4"/>
  <c r="H261" i="4"/>
  <c r="D261" i="4"/>
  <c r="C261" i="4"/>
  <c r="AM260" i="4"/>
  <c r="AL260" i="4"/>
  <c r="AH260" i="4"/>
  <c r="AG260" i="4"/>
  <c r="AC260" i="4"/>
  <c r="AB260" i="4"/>
  <c r="X260" i="4"/>
  <c r="W260" i="4"/>
  <c r="S260" i="4"/>
  <c r="R260" i="4"/>
  <c r="N260" i="4"/>
  <c r="M260" i="4"/>
  <c r="I260" i="4"/>
  <c r="H260" i="4"/>
  <c r="D260" i="4"/>
  <c r="C260" i="4"/>
  <c r="AM259" i="4"/>
  <c r="AL259" i="4"/>
  <c r="AH259" i="4"/>
  <c r="AG259" i="4"/>
  <c r="AC259" i="4"/>
  <c r="AB259" i="4"/>
  <c r="X259" i="4"/>
  <c r="W259" i="4"/>
  <c r="S259" i="4"/>
  <c r="R259" i="4"/>
  <c r="N259" i="4"/>
  <c r="M259" i="4"/>
  <c r="I259" i="4"/>
  <c r="H259" i="4"/>
  <c r="D259" i="4"/>
  <c r="C259" i="4"/>
  <c r="AM258" i="4"/>
  <c r="AL258" i="4"/>
  <c r="AH258" i="4"/>
  <c r="AG258" i="4"/>
  <c r="AC258" i="4"/>
  <c r="AB258" i="4"/>
  <c r="X258" i="4"/>
  <c r="W258" i="4"/>
  <c r="S258" i="4"/>
  <c r="R258" i="4"/>
  <c r="N258" i="4"/>
  <c r="M258" i="4"/>
  <c r="I258" i="4"/>
  <c r="H258" i="4"/>
  <c r="D258" i="4"/>
  <c r="C258" i="4"/>
  <c r="AM257" i="4"/>
  <c r="AL257" i="4"/>
  <c r="AH257" i="4"/>
  <c r="AG257" i="4"/>
  <c r="AC257" i="4"/>
  <c r="AB257" i="4"/>
  <c r="X257" i="4"/>
  <c r="W257" i="4"/>
  <c r="S257" i="4"/>
  <c r="R257" i="4"/>
  <c r="N257" i="4"/>
  <c r="M257" i="4"/>
  <c r="I257" i="4"/>
  <c r="H257" i="4"/>
  <c r="D257" i="4"/>
  <c r="C257" i="4"/>
  <c r="AM256" i="4"/>
  <c r="AL256" i="4"/>
  <c r="AH256" i="4"/>
  <c r="AG256" i="4"/>
  <c r="AC256" i="4"/>
  <c r="AB256" i="4"/>
  <c r="X256" i="4"/>
  <c r="W256" i="4"/>
  <c r="S256" i="4"/>
  <c r="R256" i="4"/>
  <c r="N256" i="4"/>
  <c r="M256" i="4"/>
  <c r="I256" i="4"/>
  <c r="H256" i="4"/>
  <c r="D256" i="4"/>
  <c r="C256" i="4"/>
  <c r="AM255" i="4"/>
  <c r="AL255" i="4"/>
  <c r="AH255" i="4"/>
  <c r="AG255" i="4"/>
  <c r="AC255" i="4"/>
  <c r="AB255" i="4"/>
  <c r="X255" i="4"/>
  <c r="W255" i="4"/>
  <c r="S255" i="4"/>
  <c r="R255" i="4"/>
  <c r="N255" i="4"/>
  <c r="M255" i="4"/>
  <c r="I255" i="4"/>
  <c r="H255" i="4"/>
  <c r="D255" i="4"/>
  <c r="C255" i="4"/>
  <c r="AM254" i="4"/>
  <c r="AL254" i="4"/>
  <c r="AH254" i="4"/>
  <c r="AG254" i="4"/>
  <c r="AC254" i="4"/>
  <c r="AB254" i="4"/>
  <c r="X254" i="4"/>
  <c r="W254" i="4"/>
  <c r="S254" i="4"/>
  <c r="R254" i="4"/>
  <c r="N254" i="4"/>
  <c r="M254" i="4"/>
  <c r="I254" i="4"/>
  <c r="H254" i="4"/>
  <c r="D254" i="4"/>
  <c r="C254" i="4"/>
  <c r="AM253" i="4"/>
  <c r="AL253" i="4"/>
  <c r="AH253" i="4"/>
  <c r="AG253" i="4"/>
  <c r="AC253" i="4"/>
  <c r="AB253" i="4"/>
  <c r="X253" i="4"/>
  <c r="W253" i="4"/>
  <c r="S253" i="4"/>
  <c r="R253" i="4"/>
  <c r="N253" i="4"/>
  <c r="M253" i="4"/>
  <c r="I253" i="4"/>
  <c r="H253" i="4"/>
  <c r="D253" i="4"/>
  <c r="C253" i="4"/>
  <c r="AM252" i="4"/>
  <c r="AL252" i="4"/>
  <c r="AH252" i="4"/>
  <c r="AG252" i="4"/>
  <c r="AC252" i="4"/>
  <c r="AB252" i="4"/>
  <c r="X252" i="4"/>
  <c r="W252" i="4"/>
  <c r="S252" i="4"/>
  <c r="R252" i="4"/>
  <c r="N252" i="4"/>
  <c r="M252" i="4"/>
  <c r="I252" i="4"/>
  <c r="H252" i="4"/>
  <c r="D252" i="4"/>
  <c r="C252" i="4"/>
  <c r="AM251" i="4"/>
  <c r="AL251" i="4"/>
  <c r="AH251" i="4"/>
  <c r="AG251" i="4"/>
  <c r="AC251" i="4"/>
  <c r="AB251" i="4"/>
  <c r="X251" i="4"/>
  <c r="W251" i="4"/>
  <c r="S251" i="4"/>
  <c r="R251" i="4"/>
  <c r="N251" i="4"/>
  <c r="M251" i="4"/>
  <c r="I251" i="4"/>
  <c r="H251" i="4"/>
  <c r="D251" i="4"/>
  <c r="C251" i="4"/>
  <c r="AM250" i="4"/>
  <c r="AL250" i="4"/>
  <c r="AH250" i="4"/>
  <c r="AG250" i="4"/>
  <c r="AC250" i="4"/>
  <c r="AB250" i="4"/>
  <c r="X250" i="4"/>
  <c r="W250" i="4"/>
  <c r="S250" i="4"/>
  <c r="R250" i="4"/>
  <c r="N250" i="4"/>
  <c r="M250" i="4"/>
  <c r="I250" i="4"/>
  <c r="H250" i="4"/>
  <c r="D250" i="4"/>
  <c r="C250" i="4"/>
  <c r="AM249" i="4"/>
  <c r="AL249" i="4"/>
  <c r="AH249" i="4"/>
  <c r="AG249" i="4"/>
  <c r="AC249" i="4"/>
  <c r="AB249" i="4"/>
  <c r="X249" i="4"/>
  <c r="W249" i="4"/>
  <c r="S249" i="4"/>
  <c r="R249" i="4"/>
  <c r="N249" i="4"/>
  <c r="M249" i="4"/>
  <c r="I249" i="4"/>
  <c r="H249" i="4"/>
  <c r="D249" i="4"/>
  <c r="C249" i="4"/>
  <c r="AM248" i="4"/>
  <c r="AL248" i="4"/>
  <c r="AH248" i="4"/>
  <c r="AG248" i="4"/>
  <c r="AC248" i="4"/>
  <c r="AB248" i="4"/>
  <c r="X248" i="4"/>
  <c r="W248" i="4"/>
  <c r="S248" i="4"/>
  <c r="R248" i="4"/>
  <c r="N248" i="4"/>
  <c r="M248" i="4"/>
  <c r="I248" i="4"/>
  <c r="H248" i="4"/>
  <c r="D248" i="4"/>
  <c r="C248" i="4"/>
  <c r="AM247" i="4"/>
  <c r="AL247" i="4"/>
  <c r="AH247" i="4"/>
  <c r="AG247" i="4"/>
  <c r="AC247" i="4"/>
  <c r="AB247" i="4"/>
  <c r="X247" i="4"/>
  <c r="W247" i="4"/>
  <c r="S247" i="4"/>
  <c r="R247" i="4"/>
  <c r="N247" i="4"/>
  <c r="M247" i="4"/>
  <c r="I247" i="4"/>
  <c r="H247" i="4"/>
  <c r="D247" i="4"/>
  <c r="C247" i="4"/>
  <c r="AM246" i="4"/>
  <c r="AL246" i="4"/>
  <c r="AH246" i="4"/>
  <c r="AG246" i="4"/>
  <c r="AC246" i="4"/>
  <c r="AB246" i="4"/>
  <c r="X246" i="4"/>
  <c r="W246" i="4"/>
  <c r="S246" i="4"/>
  <c r="R246" i="4"/>
  <c r="N246" i="4"/>
  <c r="M246" i="4"/>
  <c r="I246" i="4"/>
  <c r="H246" i="4"/>
  <c r="D246" i="4"/>
  <c r="C246" i="4"/>
  <c r="AM245" i="4"/>
  <c r="AL245" i="4"/>
  <c r="AH245" i="4"/>
  <c r="AG245" i="4"/>
  <c r="AC245" i="4"/>
  <c r="AB245" i="4"/>
  <c r="X245" i="4"/>
  <c r="W245" i="4"/>
  <c r="S245" i="4"/>
  <c r="R245" i="4"/>
  <c r="N245" i="4"/>
  <c r="M245" i="4"/>
  <c r="I245" i="4"/>
  <c r="H245" i="4"/>
  <c r="D245" i="4"/>
  <c r="C245" i="4"/>
  <c r="AM244" i="4"/>
  <c r="AL244" i="4"/>
  <c r="AH244" i="4"/>
  <c r="AG244" i="4"/>
  <c r="AC244" i="4"/>
  <c r="AB244" i="4"/>
  <c r="X244" i="4"/>
  <c r="W244" i="4"/>
  <c r="S244" i="4"/>
  <c r="R244" i="4"/>
  <c r="N244" i="4"/>
  <c r="M244" i="4"/>
  <c r="I244" i="4"/>
  <c r="H244" i="4"/>
  <c r="D244" i="4"/>
  <c r="C244" i="4"/>
  <c r="AM243" i="4"/>
  <c r="AL243" i="4"/>
  <c r="AH243" i="4"/>
  <c r="AG243" i="4"/>
  <c r="AC243" i="4"/>
  <c r="AB243" i="4"/>
  <c r="X243" i="4"/>
  <c r="W243" i="4"/>
  <c r="S243" i="4"/>
  <c r="R243" i="4"/>
  <c r="N243" i="4"/>
  <c r="M243" i="4"/>
  <c r="I243" i="4"/>
  <c r="H243" i="4"/>
  <c r="D243" i="4"/>
  <c r="C243" i="4"/>
  <c r="AM242" i="4"/>
  <c r="AL242" i="4"/>
  <c r="AH242" i="4"/>
  <c r="AG242" i="4"/>
  <c r="AC242" i="4"/>
  <c r="AB242" i="4"/>
  <c r="X242" i="4"/>
  <c r="W242" i="4"/>
  <c r="S242" i="4"/>
  <c r="R242" i="4"/>
  <c r="N242" i="4"/>
  <c r="M242" i="4"/>
  <c r="I242" i="4"/>
  <c r="H242" i="4"/>
  <c r="D242" i="4"/>
  <c r="C242" i="4"/>
  <c r="AM241" i="4"/>
  <c r="AL241" i="4"/>
  <c r="AH241" i="4"/>
  <c r="AG241" i="4"/>
  <c r="AC241" i="4"/>
  <c r="AB241" i="4"/>
  <c r="X241" i="4"/>
  <c r="W241" i="4"/>
  <c r="S241" i="4"/>
  <c r="R241" i="4"/>
  <c r="N241" i="4"/>
  <c r="M241" i="4"/>
  <c r="I241" i="4"/>
  <c r="H241" i="4"/>
  <c r="D241" i="4"/>
  <c r="C241" i="4"/>
  <c r="AM240" i="4"/>
  <c r="AL240" i="4"/>
  <c r="AH240" i="4"/>
  <c r="AG240" i="4"/>
  <c r="AC240" i="4"/>
  <c r="AB240" i="4"/>
  <c r="X240" i="4"/>
  <c r="W240" i="4"/>
  <c r="S240" i="4"/>
  <c r="R240" i="4"/>
  <c r="N240" i="4"/>
  <c r="M240" i="4"/>
  <c r="I240" i="4"/>
  <c r="H240" i="4"/>
  <c r="D240" i="4"/>
  <c r="C240" i="4"/>
  <c r="AM239" i="4"/>
  <c r="AL239" i="4"/>
  <c r="AH239" i="4"/>
  <c r="AG239" i="4"/>
  <c r="AC239" i="4"/>
  <c r="AB239" i="4"/>
  <c r="X239" i="4"/>
  <c r="W239" i="4"/>
  <c r="S239" i="4"/>
  <c r="R239" i="4"/>
  <c r="N239" i="4"/>
  <c r="M239" i="4"/>
  <c r="I239" i="4"/>
  <c r="H239" i="4"/>
  <c r="D239" i="4"/>
  <c r="C239" i="4"/>
  <c r="AM238" i="4"/>
  <c r="AL238" i="4"/>
  <c r="AH238" i="4"/>
  <c r="AG238" i="4"/>
  <c r="AC238" i="4"/>
  <c r="AB238" i="4"/>
  <c r="X238" i="4"/>
  <c r="W238" i="4"/>
  <c r="S238" i="4"/>
  <c r="R238" i="4"/>
  <c r="N238" i="4"/>
  <c r="M238" i="4"/>
  <c r="I238" i="4"/>
  <c r="H238" i="4"/>
  <c r="D238" i="4"/>
  <c r="C238" i="4"/>
  <c r="AM237" i="4"/>
  <c r="AL237" i="4"/>
  <c r="AH237" i="4"/>
  <c r="AG237" i="4"/>
  <c r="AC237" i="4"/>
  <c r="AB237" i="4"/>
  <c r="X237" i="4"/>
  <c r="W237" i="4"/>
  <c r="S237" i="4"/>
  <c r="R237" i="4"/>
  <c r="N237" i="4"/>
  <c r="M237" i="4"/>
  <c r="I237" i="4"/>
  <c r="H237" i="4"/>
  <c r="D237" i="4"/>
  <c r="C237" i="4"/>
  <c r="AM236" i="4"/>
  <c r="AL236" i="4"/>
  <c r="AH236" i="4"/>
  <c r="AG236" i="4"/>
  <c r="AC236" i="4"/>
  <c r="AB236" i="4"/>
  <c r="X236" i="4"/>
  <c r="W236" i="4"/>
  <c r="S236" i="4"/>
  <c r="R236" i="4"/>
  <c r="N236" i="4"/>
  <c r="M236" i="4"/>
  <c r="I236" i="4"/>
  <c r="H236" i="4"/>
  <c r="D236" i="4"/>
  <c r="C236" i="4"/>
  <c r="AM235" i="4"/>
  <c r="AL235" i="4"/>
  <c r="AH235" i="4"/>
  <c r="AG235" i="4"/>
  <c r="AC235" i="4"/>
  <c r="AB235" i="4"/>
  <c r="X235" i="4"/>
  <c r="W235" i="4"/>
  <c r="S235" i="4"/>
  <c r="R235" i="4"/>
  <c r="N235" i="4"/>
  <c r="M235" i="4"/>
  <c r="I235" i="4"/>
  <c r="H235" i="4"/>
  <c r="D235" i="4"/>
  <c r="C235" i="4"/>
  <c r="AM234" i="4"/>
  <c r="AL234" i="4"/>
  <c r="AH234" i="4"/>
  <c r="AG234" i="4"/>
  <c r="AC234" i="4"/>
  <c r="AB234" i="4"/>
  <c r="X234" i="4"/>
  <c r="W234" i="4"/>
  <c r="S234" i="4"/>
  <c r="R234" i="4"/>
  <c r="N234" i="4"/>
  <c r="M234" i="4"/>
  <c r="I234" i="4"/>
  <c r="H234" i="4"/>
  <c r="D234" i="4"/>
  <c r="C234" i="4"/>
  <c r="AM233" i="4"/>
  <c r="AL233" i="4"/>
  <c r="AH233" i="4"/>
  <c r="AG233" i="4"/>
  <c r="AC233" i="4"/>
  <c r="AB233" i="4"/>
  <c r="X233" i="4"/>
  <c r="W233" i="4"/>
  <c r="S233" i="4"/>
  <c r="R233" i="4"/>
  <c r="N233" i="4"/>
  <c r="M233" i="4"/>
  <c r="I233" i="4"/>
  <c r="H233" i="4"/>
  <c r="D233" i="4"/>
  <c r="C233" i="4"/>
  <c r="AM232" i="4"/>
  <c r="AL232" i="4"/>
  <c r="AH232" i="4"/>
  <c r="AG232" i="4"/>
  <c r="AC232" i="4"/>
  <c r="AB232" i="4"/>
  <c r="X232" i="4"/>
  <c r="W232" i="4"/>
  <c r="S232" i="4"/>
  <c r="R232" i="4"/>
  <c r="N232" i="4"/>
  <c r="M232" i="4"/>
  <c r="I232" i="4"/>
  <c r="H232" i="4"/>
  <c r="D232" i="4"/>
  <c r="C232" i="4"/>
  <c r="AM231" i="4"/>
  <c r="AL231" i="4"/>
  <c r="AH231" i="4"/>
  <c r="AG231" i="4"/>
  <c r="AC231" i="4"/>
  <c r="AB231" i="4"/>
  <c r="X231" i="4"/>
  <c r="W231" i="4"/>
  <c r="S231" i="4"/>
  <c r="R231" i="4"/>
  <c r="N231" i="4"/>
  <c r="M231" i="4"/>
  <c r="I231" i="4"/>
  <c r="H231" i="4"/>
  <c r="D231" i="4"/>
  <c r="C231" i="4"/>
  <c r="AM230" i="4"/>
  <c r="AL230" i="4"/>
  <c r="AH230" i="4"/>
  <c r="AG230" i="4"/>
  <c r="AC230" i="4"/>
  <c r="AB230" i="4"/>
  <c r="X230" i="4"/>
  <c r="W230" i="4"/>
  <c r="S230" i="4"/>
  <c r="R230" i="4"/>
  <c r="N230" i="4"/>
  <c r="M230" i="4"/>
  <c r="I230" i="4"/>
  <c r="H230" i="4"/>
  <c r="D230" i="4"/>
  <c r="C230" i="4"/>
  <c r="AM229" i="4"/>
  <c r="AL229" i="4"/>
  <c r="AH229" i="4"/>
  <c r="AG229" i="4"/>
  <c r="AC229" i="4"/>
  <c r="AB229" i="4"/>
  <c r="X229" i="4"/>
  <c r="W229" i="4"/>
  <c r="S229" i="4"/>
  <c r="R229" i="4"/>
  <c r="N229" i="4"/>
  <c r="M229" i="4"/>
  <c r="I229" i="4"/>
  <c r="H229" i="4"/>
  <c r="D229" i="4"/>
  <c r="C229" i="4"/>
  <c r="AM228" i="4"/>
  <c r="AL228" i="4"/>
  <c r="AH228" i="4"/>
  <c r="AG228" i="4"/>
  <c r="AC228" i="4"/>
  <c r="AB228" i="4"/>
  <c r="X228" i="4"/>
  <c r="W228" i="4"/>
  <c r="S228" i="4"/>
  <c r="R228" i="4"/>
  <c r="N228" i="4"/>
  <c r="M228" i="4"/>
  <c r="I228" i="4"/>
  <c r="H228" i="4"/>
  <c r="D228" i="4"/>
  <c r="C228" i="4"/>
  <c r="AM227" i="4"/>
  <c r="AL227" i="4"/>
  <c r="AH227" i="4"/>
  <c r="AG227" i="4"/>
  <c r="AC227" i="4"/>
  <c r="AB227" i="4"/>
  <c r="X227" i="4"/>
  <c r="W227" i="4"/>
  <c r="S227" i="4"/>
  <c r="R227" i="4"/>
  <c r="N227" i="4"/>
  <c r="M227" i="4"/>
  <c r="I227" i="4"/>
  <c r="H227" i="4"/>
  <c r="D227" i="4"/>
  <c r="C227" i="4"/>
  <c r="AM226" i="4"/>
  <c r="AL226" i="4"/>
  <c r="AH226" i="4"/>
  <c r="AG226" i="4"/>
  <c r="AC226" i="4"/>
  <c r="AB226" i="4"/>
  <c r="X226" i="4"/>
  <c r="W226" i="4"/>
  <c r="S226" i="4"/>
  <c r="R226" i="4"/>
  <c r="N226" i="4"/>
  <c r="M226" i="4"/>
  <c r="I226" i="4"/>
  <c r="H226" i="4"/>
  <c r="D226" i="4"/>
  <c r="C226" i="4"/>
  <c r="AM225" i="4"/>
  <c r="AL225" i="4"/>
  <c r="AH225" i="4"/>
  <c r="AG225" i="4"/>
  <c r="AC225" i="4"/>
  <c r="AB225" i="4"/>
  <c r="X225" i="4"/>
  <c r="W225" i="4"/>
  <c r="S225" i="4"/>
  <c r="R225" i="4"/>
  <c r="N225" i="4"/>
  <c r="M225" i="4"/>
  <c r="I225" i="4"/>
  <c r="H225" i="4"/>
  <c r="D225" i="4"/>
  <c r="C225" i="4"/>
  <c r="AM224" i="4"/>
  <c r="AL224" i="4"/>
  <c r="AH224" i="4"/>
  <c r="AG224" i="4"/>
  <c r="AC224" i="4"/>
  <c r="AB224" i="4"/>
  <c r="X224" i="4"/>
  <c r="W224" i="4"/>
  <c r="S224" i="4"/>
  <c r="R224" i="4"/>
  <c r="N224" i="4"/>
  <c r="M224" i="4"/>
  <c r="I224" i="4"/>
  <c r="H224" i="4"/>
  <c r="D224" i="4"/>
  <c r="C224" i="4"/>
  <c r="AM223" i="4"/>
  <c r="AL223" i="4"/>
  <c r="AH223" i="4"/>
  <c r="AG223" i="4"/>
  <c r="AC223" i="4"/>
  <c r="AB223" i="4"/>
  <c r="X223" i="4"/>
  <c r="W223" i="4"/>
  <c r="S223" i="4"/>
  <c r="R223" i="4"/>
  <c r="N223" i="4"/>
  <c r="M223" i="4"/>
  <c r="I223" i="4"/>
  <c r="H223" i="4"/>
  <c r="D223" i="4"/>
  <c r="C223" i="4"/>
  <c r="AM222" i="4"/>
  <c r="AL222" i="4"/>
  <c r="AH222" i="4"/>
  <c r="AG222" i="4"/>
  <c r="AC222" i="4"/>
  <c r="AB222" i="4"/>
  <c r="X222" i="4"/>
  <c r="W222" i="4"/>
  <c r="S222" i="4"/>
  <c r="R222" i="4"/>
  <c r="N222" i="4"/>
  <c r="M222" i="4"/>
  <c r="I222" i="4"/>
  <c r="H222" i="4"/>
  <c r="D222" i="4"/>
  <c r="C222" i="4"/>
  <c r="AM221" i="4"/>
  <c r="AL221" i="4"/>
  <c r="AH221" i="4"/>
  <c r="AG221" i="4"/>
  <c r="AC221" i="4"/>
  <c r="AB221" i="4"/>
  <c r="X221" i="4"/>
  <c r="W221" i="4"/>
  <c r="S221" i="4"/>
  <c r="R221" i="4"/>
  <c r="N221" i="4"/>
  <c r="M221" i="4"/>
  <c r="I221" i="4"/>
  <c r="H221" i="4"/>
  <c r="D221" i="4"/>
  <c r="C221" i="4"/>
  <c r="AM220" i="4"/>
  <c r="AL220" i="4"/>
  <c r="AH220" i="4"/>
  <c r="AG220" i="4"/>
  <c r="AC220" i="4"/>
  <c r="AB220" i="4"/>
  <c r="X220" i="4"/>
  <c r="W220" i="4"/>
  <c r="S220" i="4"/>
  <c r="R220" i="4"/>
  <c r="N220" i="4"/>
  <c r="M220" i="4"/>
  <c r="I220" i="4"/>
  <c r="H220" i="4"/>
  <c r="D220" i="4"/>
  <c r="C220" i="4"/>
  <c r="AM219" i="4"/>
  <c r="AL219" i="4"/>
  <c r="AH219" i="4"/>
  <c r="AG219" i="4"/>
  <c r="AC219" i="4"/>
  <c r="AB219" i="4"/>
  <c r="X219" i="4"/>
  <c r="W219" i="4"/>
  <c r="S219" i="4"/>
  <c r="R219" i="4"/>
  <c r="N219" i="4"/>
  <c r="M219" i="4"/>
  <c r="I219" i="4"/>
  <c r="H219" i="4"/>
  <c r="D219" i="4"/>
  <c r="C219" i="4"/>
  <c r="AM218" i="4"/>
  <c r="AL218" i="4"/>
  <c r="AH218" i="4"/>
  <c r="AG218" i="4"/>
  <c r="AC218" i="4"/>
  <c r="AB218" i="4"/>
  <c r="X218" i="4"/>
  <c r="W218" i="4"/>
  <c r="S218" i="4"/>
  <c r="R218" i="4"/>
  <c r="N218" i="4"/>
  <c r="M218" i="4"/>
  <c r="I218" i="4"/>
  <c r="H218" i="4"/>
  <c r="D218" i="4"/>
  <c r="C218" i="4"/>
  <c r="AM217" i="4"/>
  <c r="AL217" i="4"/>
  <c r="AH217" i="4"/>
  <c r="AG217" i="4"/>
  <c r="AC217" i="4"/>
  <c r="AB217" i="4"/>
  <c r="X217" i="4"/>
  <c r="W217" i="4"/>
  <c r="S217" i="4"/>
  <c r="R217" i="4"/>
  <c r="N217" i="4"/>
  <c r="M217" i="4"/>
  <c r="I217" i="4"/>
  <c r="H217" i="4"/>
  <c r="D217" i="4"/>
  <c r="C217" i="4"/>
  <c r="AM216" i="4"/>
  <c r="AL216" i="4"/>
  <c r="AH216" i="4"/>
  <c r="AG216" i="4"/>
  <c r="AC216" i="4"/>
  <c r="AB216" i="4"/>
  <c r="X216" i="4"/>
  <c r="W216" i="4"/>
  <c r="S216" i="4"/>
  <c r="R216" i="4"/>
  <c r="N216" i="4"/>
  <c r="M216" i="4"/>
  <c r="I216" i="4"/>
  <c r="H216" i="4"/>
  <c r="D216" i="4"/>
  <c r="C216" i="4"/>
  <c r="AM215" i="4"/>
  <c r="AL215" i="4"/>
  <c r="AH215" i="4"/>
  <c r="AG215" i="4"/>
  <c r="AC215" i="4"/>
  <c r="AB215" i="4"/>
  <c r="X215" i="4"/>
  <c r="W215" i="4"/>
  <c r="S215" i="4"/>
  <c r="R215" i="4"/>
  <c r="N215" i="4"/>
  <c r="M215" i="4"/>
  <c r="I215" i="4"/>
  <c r="H215" i="4"/>
  <c r="D215" i="4"/>
  <c r="C215" i="4"/>
  <c r="AM214" i="4"/>
  <c r="AL214" i="4"/>
  <c r="AH214" i="4"/>
  <c r="AG214" i="4"/>
  <c r="AC214" i="4"/>
  <c r="AB214" i="4"/>
  <c r="X214" i="4"/>
  <c r="W214" i="4"/>
  <c r="S214" i="4"/>
  <c r="R214" i="4"/>
  <c r="N214" i="4"/>
  <c r="M214" i="4"/>
  <c r="I214" i="4"/>
  <c r="H214" i="4"/>
  <c r="D214" i="4"/>
  <c r="C214" i="4"/>
  <c r="AM213" i="4"/>
  <c r="AL213" i="4"/>
  <c r="AH213" i="4"/>
  <c r="AG213" i="4"/>
  <c r="AC213" i="4"/>
  <c r="AB213" i="4"/>
  <c r="X213" i="4"/>
  <c r="W213" i="4"/>
  <c r="S213" i="4"/>
  <c r="R213" i="4"/>
  <c r="N213" i="4"/>
  <c r="M213" i="4"/>
  <c r="I213" i="4"/>
  <c r="H213" i="4"/>
  <c r="D213" i="4"/>
  <c r="C213" i="4"/>
  <c r="AM212" i="4"/>
  <c r="AL212" i="4"/>
  <c r="AH212" i="4"/>
  <c r="AG212" i="4"/>
  <c r="AC212" i="4"/>
  <c r="AB212" i="4"/>
  <c r="X212" i="4"/>
  <c r="W212" i="4"/>
  <c r="S212" i="4"/>
  <c r="R212" i="4"/>
  <c r="N212" i="4"/>
  <c r="M212" i="4"/>
  <c r="I212" i="4"/>
  <c r="H212" i="4"/>
  <c r="D212" i="4"/>
  <c r="C212" i="4"/>
  <c r="AM211" i="4"/>
  <c r="AL211" i="4"/>
  <c r="AH211" i="4"/>
  <c r="AG211" i="4"/>
  <c r="AC211" i="4"/>
  <c r="AB211" i="4"/>
  <c r="X211" i="4"/>
  <c r="W211" i="4"/>
  <c r="S211" i="4"/>
  <c r="R211" i="4"/>
  <c r="N211" i="4"/>
  <c r="M211" i="4"/>
  <c r="I211" i="4"/>
  <c r="H211" i="4"/>
  <c r="D211" i="4"/>
  <c r="C211" i="4"/>
  <c r="AM210" i="4"/>
  <c r="AL210" i="4"/>
  <c r="AH210" i="4"/>
  <c r="AG210" i="4"/>
  <c r="AC210" i="4"/>
  <c r="AB210" i="4"/>
  <c r="X210" i="4"/>
  <c r="W210" i="4"/>
  <c r="S210" i="4"/>
  <c r="R210" i="4"/>
  <c r="N210" i="4"/>
  <c r="M210" i="4"/>
  <c r="I210" i="4"/>
  <c r="H210" i="4"/>
  <c r="D210" i="4"/>
  <c r="C210" i="4"/>
  <c r="AM209" i="4"/>
  <c r="AL209" i="4"/>
  <c r="AH209" i="4"/>
  <c r="AG209" i="4"/>
  <c r="AC209" i="4"/>
  <c r="AB209" i="4"/>
  <c r="X209" i="4"/>
  <c r="W209" i="4"/>
  <c r="S209" i="4"/>
  <c r="R209" i="4"/>
  <c r="N209" i="4"/>
  <c r="M209" i="4"/>
  <c r="I209" i="4"/>
  <c r="H209" i="4"/>
  <c r="D209" i="4"/>
  <c r="C209" i="4"/>
  <c r="AM208" i="4"/>
  <c r="AL208" i="4"/>
  <c r="AH208" i="4"/>
  <c r="AG208" i="4"/>
  <c r="AC208" i="4"/>
  <c r="AB208" i="4"/>
  <c r="X208" i="4"/>
  <c r="W208" i="4"/>
  <c r="S208" i="4"/>
  <c r="R208" i="4"/>
  <c r="N208" i="4"/>
  <c r="M208" i="4"/>
  <c r="I208" i="4"/>
  <c r="H208" i="4"/>
  <c r="D208" i="4"/>
  <c r="C208" i="4"/>
  <c r="AM207" i="4"/>
  <c r="AL207" i="4"/>
  <c r="AH207" i="4"/>
  <c r="AG207" i="4"/>
  <c r="AC207" i="4"/>
  <c r="AB207" i="4"/>
  <c r="X207" i="4"/>
  <c r="W207" i="4"/>
  <c r="S207" i="4"/>
  <c r="R207" i="4"/>
  <c r="N207" i="4"/>
  <c r="M207" i="4"/>
  <c r="I207" i="4"/>
  <c r="H207" i="4"/>
  <c r="D207" i="4"/>
  <c r="C207" i="4"/>
  <c r="AM206" i="4"/>
  <c r="AL206" i="4"/>
  <c r="AH206" i="4"/>
  <c r="AG206" i="4"/>
  <c r="AC206" i="4"/>
  <c r="AB206" i="4"/>
  <c r="X206" i="4"/>
  <c r="W206" i="4"/>
  <c r="S206" i="4"/>
  <c r="R206" i="4"/>
  <c r="N206" i="4"/>
  <c r="M206" i="4"/>
  <c r="I206" i="4"/>
  <c r="H206" i="4"/>
  <c r="D206" i="4"/>
  <c r="C206" i="4"/>
  <c r="AM205" i="4"/>
  <c r="AL205" i="4"/>
  <c r="AH205" i="4"/>
  <c r="AG205" i="4"/>
  <c r="AC205" i="4"/>
  <c r="AB205" i="4"/>
  <c r="X205" i="4"/>
  <c r="W205" i="4"/>
  <c r="S205" i="4"/>
  <c r="R205" i="4"/>
  <c r="N205" i="4"/>
  <c r="M205" i="4"/>
  <c r="I205" i="4"/>
  <c r="H205" i="4"/>
  <c r="D205" i="4"/>
  <c r="C205" i="4"/>
  <c r="AM204" i="4"/>
  <c r="AL204" i="4"/>
  <c r="AH204" i="4"/>
  <c r="AG204" i="4"/>
  <c r="AC204" i="4"/>
  <c r="AB204" i="4"/>
  <c r="X204" i="4"/>
  <c r="W204" i="4"/>
  <c r="S204" i="4"/>
  <c r="R204" i="4"/>
  <c r="N204" i="4"/>
  <c r="M204" i="4"/>
  <c r="I204" i="4"/>
  <c r="H204" i="4"/>
  <c r="D204" i="4"/>
  <c r="C204" i="4"/>
  <c r="AM203" i="4"/>
  <c r="AL203" i="4"/>
  <c r="AH203" i="4"/>
  <c r="AG203" i="4"/>
  <c r="AC203" i="4"/>
  <c r="AB203" i="4"/>
  <c r="X203" i="4"/>
  <c r="W203" i="4"/>
  <c r="S203" i="4"/>
  <c r="R203" i="4"/>
  <c r="N203" i="4"/>
  <c r="M203" i="4"/>
  <c r="I203" i="4"/>
  <c r="H203" i="4"/>
  <c r="D203" i="4"/>
  <c r="C203" i="4"/>
  <c r="AM202" i="4"/>
  <c r="AL202" i="4"/>
  <c r="AH202" i="4"/>
  <c r="AG202" i="4"/>
  <c r="AC202" i="4"/>
  <c r="AB202" i="4"/>
  <c r="X202" i="4"/>
  <c r="W202" i="4"/>
  <c r="S202" i="4"/>
  <c r="R202" i="4"/>
  <c r="N202" i="4"/>
  <c r="M202" i="4"/>
  <c r="I202" i="4"/>
  <c r="H202" i="4"/>
  <c r="D202" i="4"/>
  <c r="C202" i="4"/>
  <c r="AM201" i="4"/>
  <c r="AL201" i="4"/>
  <c r="AH201" i="4"/>
  <c r="AG201" i="4"/>
  <c r="AC201" i="4"/>
  <c r="AB201" i="4"/>
  <c r="X201" i="4"/>
  <c r="W201" i="4"/>
  <c r="S201" i="4"/>
  <c r="R201" i="4"/>
  <c r="N201" i="4"/>
  <c r="M201" i="4"/>
  <c r="I201" i="4"/>
  <c r="H201" i="4"/>
  <c r="D201" i="4"/>
  <c r="C201" i="4"/>
  <c r="AM200" i="4"/>
  <c r="AL200" i="4"/>
  <c r="AH200" i="4"/>
  <c r="AG200" i="4"/>
  <c r="AC200" i="4"/>
  <c r="AB200" i="4"/>
  <c r="X200" i="4"/>
  <c r="W200" i="4"/>
  <c r="S200" i="4"/>
  <c r="R200" i="4"/>
  <c r="N200" i="4"/>
  <c r="M200" i="4"/>
  <c r="I200" i="4"/>
  <c r="H200" i="4"/>
  <c r="D200" i="4"/>
  <c r="C200" i="4"/>
  <c r="AM199" i="4"/>
  <c r="AL199" i="4"/>
  <c r="AH199" i="4"/>
  <c r="AG199" i="4"/>
  <c r="AC199" i="4"/>
  <c r="AB199" i="4"/>
  <c r="X199" i="4"/>
  <c r="W199" i="4"/>
  <c r="S199" i="4"/>
  <c r="R199" i="4"/>
  <c r="N199" i="4"/>
  <c r="M199" i="4"/>
  <c r="I199" i="4"/>
  <c r="H199" i="4"/>
  <c r="D199" i="4"/>
  <c r="C199" i="4"/>
  <c r="AM198" i="4"/>
  <c r="AL198" i="4"/>
  <c r="AH198" i="4"/>
  <c r="AG198" i="4"/>
  <c r="AC198" i="4"/>
  <c r="AB198" i="4"/>
  <c r="X198" i="4"/>
  <c r="W198" i="4"/>
  <c r="S198" i="4"/>
  <c r="R198" i="4"/>
  <c r="N198" i="4"/>
  <c r="M198" i="4"/>
  <c r="I198" i="4"/>
  <c r="H198" i="4"/>
  <c r="D198" i="4"/>
  <c r="C198" i="4"/>
  <c r="AM197" i="4"/>
  <c r="AL197" i="4"/>
  <c r="AH197" i="4"/>
  <c r="AG197" i="4"/>
  <c r="AC197" i="4"/>
  <c r="AB197" i="4"/>
  <c r="X197" i="4"/>
  <c r="W197" i="4"/>
  <c r="S197" i="4"/>
  <c r="R197" i="4"/>
  <c r="N197" i="4"/>
  <c r="M197" i="4"/>
  <c r="I197" i="4"/>
  <c r="H197" i="4"/>
  <c r="D197" i="4"/>
  <c r="C197" i="4"/>
  <c r="AM196" i="4"/>
  <c r="AL196" i="4"/>
  <c r="AH196" i="4"/>
  <c r="AG196" i="4"/>
  <c r="AC196" i="4"/>
  <c r="AB196" i="4"/>
  <c r="X196" i="4"/>
  <c r="W196" i="4"/>
  <c r="S196" i="4"/>
  <c r="R196" i="4"/>
  <c r="N196" i="4"/>
  <c r="M196" i="4"/>
  <c r="I196" i="4"/>
  <c r="H196" i="4"/>
  <c r="D196" i="4"/>
  <c r="C196" i="4"/>
  <c r="AM195" i="4"/>
  <c r="AL195" i="4"/>
  <c r="AH195" i="4"/>
  <c r="AG195" i="4"/>
  <c r="AC195" i="4"/>
  <c r="AB195" i="4"/>
  <c r="X195" i="4"/>
  <c r="W195" i="4"/>
  <c r="S195" i="4"/>
  <c r="R195" i="4"/>
  <c r="N195" i="4"/>
  <c r="M195" i="4"/>
  <c r="I195" i="4"/>
  <c r="H195" i="4"/>
  <c r="D195" i="4"/>
  <c r="C195" i="4"/>
  <c r="AM194" i="4"/>
  <c r="AL194" i="4"/>
  <c r="AH194" i="4"/>
  <c r="AG194" i="4"/>
  <c r="AC194" i="4"/>
  <c r="AB194" i="4"/>
  <c r="X194" i="4"/>
  <c r="W194" i="4"/>
  <c r="S194" i="4"/>
  <c r="R194" i="4"/>
  <c r="N194" i="4"/>
  <c r="M194" i="4"/>
  <c r="I194" i="4"/>
  <c r="H194" i="4"/>
  <c r="D194" i="4"/>
  <c r="C194" i="4"/>
  <c r="AM193" i="4"/>
  <c r="AL193" i="4"/>
  <c r="AH193" i="4"/>
  <c r="AG193" i="4"/>
  <c r="AC193" i="4"/>
  <c r="AB193" i="4"/>
  <c r="X193" i="4"/>
  <c r="W193" i="4"/>
  <c r="S193" i="4"/>
  <c r="R193" i="4"/>
  <c r="N193" i="4"/>
  <c r="M193" i="4"/>
  <c r="I193" i="4"/>
  <c r="H193" i="4"/>
  <c r="D193" i="4"/>
  <c r="C193" i="4"/>
  <c r="AM192" i="4"/>
  <c r="AL192" i="4"/>
  <c r="AH192" i="4"/>
  <c r="AG192" i="4"/>
  <c r="AC192" i="4"/>
  <c r="AB192" i="4"/>
  <c r="X192" i="4"/>
  <c r="W192" i="4"/>
  <c r="S192" i="4"/>
  <c r="R192" i="4"/>
  <c r="N192" i="4"/>
  <c r="M192" i="4"/>
  <c r="I192" i="4"/>
  <c r="H192" i="4"/>
  <c r="D192" i="4"/>
  <c r="C192" i="4"/>
  <c r="AM191" i="4"/>
  <c r="AL191" i="4"/>
  <c r="AH191" i="4"/>
  <c r="AG191" i="4"/>
  <c r="AC191" i="4"/>
  <c r="AB191" i="4"/>
  <c r="X191" i="4"/>
  <c r="W191" i="4"/>
  <c r="S191" i="4"/>
  <c r="R191" i="4"/>
  <c r="N191" i="4"/>
  <c r="M191" i="4"/>
  <c r="I191" i="4"/>
  <c r="H191" i="4"/>
  <c r="D191" i="4"/>
  <c r="C191" i="4"/>
  <c r="AM190" i="4"/>
  <c r="AL190" i="4"/>
  <c r="AH190" i="4"/>
  <c r="AG190" i="4"/>
  <c r="AC190" i="4"/>
  <c r="AB190" i="4"/>
  <c r="X190" i="4"/>
  <c r="W190" i="4"/>
  <c r="S190" i="4"/>
  <c r="R190" i="4"/>
  <c r="N190" i="4"/>
  <c r="M190" i="4"/>
  <c r="I190" i="4"/>
  <c r="H190" i="4"/>
  <c r="D190" i="4"/>
  <c r="C190" i="4"/>
  <c r="AM189" i="4"/>
  <c r="AL189" i="4"/>
  <c r="AH189" i="4"/>
  <c r="AG189" i="4"/>
  <c r="AC189" i="4"/>
  <c r="AB189" i="4"/>
  <c r="X189" i="4"/>
  <c r="W189" i="4"/>
  <c r="S189" i="4"/>
  <c r="R189" i="4"/>
  <c r="N189" i="4"/>
  <c r="M189" i="4"/>
  <c r="I189" i="4"/>
  <c r="H189" i="4"/>
  <c r="D189" i="4"/>
  <c r="C189" i="4"/>
  <c r="AM188" i="4"/>
  <c r="AL188" i="4"/>
  <c r="AH188" i="4"/>
  <c r="AG188" i="4"/>
  <c r="AC188" i="4"/>
  <c r="AB188" i="4"/>
  <c r="X188" i="4"/>
  <c r="W188" i="4"/>
  <c r="S188" i="4"/>
  <c r="R188" i="4"/>
  <c r="N188" i="4"/>
  <c r="M188" i="4"/>
  <c r="I188" i="4"/>
  <c r="H188" i="4"/>
  <c r="D188" i="4"/>
  <c r="C188" i="4"/>
  <c r="AM187" i="4"/>
  <c r="AL187" i="4"/>
  <c r="AH187" i="4"/>
  <c r="AG187" i="4"/>
  <c r="AC187" i="4"/>
  <c r="AB187" i="4"/>
  <c r="X187" i="4"/>
  <c r="W187" i="4"/>
  <c r="S187" i="4"/>
  <c r="R187" i="4"/>
  <c r="N187" i="4"/>
  <c r="M187" i="4"/>
  <c r="I187" i="4"/>
  <c r="H187" i="4"/>
  <c r="D187" i="4"/>
  <c r="C187" i="4"/>
  <c r="AM186" i="4"/>
  <c r="AL186" i="4"/>
  <c r="AH186" i="4"/>
  <c r="AG186" i="4"/>
  <c r="AC186" i="4"/>
  <c r="AB186" i="4"/>
  <c r="X186" i="4"/>
  <c r="W186" i="4"/>
  <c r="S186" i="4"/>
  <c r="R186" i="4"/>
  <c r="N186" i="4"/>
  <c r="M186" i="4"/>
  <c r="I186" i="4"/>
  <c r="H186" i="4"/>
  <c r="D186" i="4"/>
  <c r="C186" i="4"/>
  <c r="AM185" i="4"/>
  <c r="AL185" i="4"/>
  <c r="AH185" i="4"/>
  <c r="AG185" i="4"/>
  <c r="AC185" i="4"/>
  <c r="AB185" i="4"/>
  <c r="X185" i="4"/>
  <c r="W185" i="4"/>
  <c r="S185" i="4"/>
  <c r="R185" i="4"/>
  <c r="N185" i="4"/>
  <c r="M185" i="4"/>
  <c r="I185" i="4"/>
  <c r="H185" i="4"/>
  <c r="D185" i="4"/>
  <c r="C185" i="4"/>
  <c r="AM184" i="4"/>
  <c r="AL184" i="4"/>
  <c r="AH184" i="4"/>
  <c r="AG184" i="4"/>
  <c r="AC184" i="4"/>
  <c r="AB184" i="4"/>
  <c r="X184" i="4"/>
  <c r="W184" i="4"/>
  <c r="S184" i="4"/>
  <c r="R184" i="4"/>
  <c r="N184" i="4"/>
  <c r="M184" i="4"/>
  <c r="I184" i="4"/>
  <c r="H184" i="4"/>
  <c r="D184" i="4"/>
  <c r="C184" i="4"/>
  <c r="AM183" i="4"/>
  <c r="AL183" i="4"/>
  <c r="AH183" i="4"/>
  <c r="AG183" i="4"/>
  <c r="AC183" i="4"/>
  <c r="AB183" i="4"/>
  <c r="X183" i="4"/>
  <c r="W183" i="4"/>
  <c r="S183" i="4"/>
  <c r="R183" i="4"/>
  <c r="N183" i="4"/>
  <c r="M183" i="4"/>
  <c r="I183" i="4"/>
  <c r="H183" i="4"/>
  <c r="D183" i="4"/>
  <c r="C183" i="4"/>
  <c r="AM182" i="4"/>
  <c r="AL182" i="4"/>
  <c r="AH182" i="4"/>
  <c r="AG182" i="4"/>
  <c r="AC182" i="4"/>
  <c r="AB182" i="4"/>
  <c r="X182" i="4"/>
  <c r="W182" i="4"/>
  <c r="S182" i="4"/>
  <c r="R182" i="4"/>
  <c r="N182" i="4"/>
  <c r="M182" i="4"/>
  <c r="I182" i="4"/>
  <c r="H182" i="4"/>
  <c r="D182" i="4"/>
  <c r="C182" i="4"/>
  <c r="AM181" i="4"/>
  <c r="AL181" i="4"/>
  <c r="AH181" i="4"/>
  <c r="AG181" i="4"/>
  <c r="AC181" i="4"/>
  <c r="AB181" i="4"/>
  <c r="X181" i="4"/>
  <c r="W181" i="4"/>
  <c r="S181" i="4"/>
  <c r="R181" i="4"/>
  <c r="N181" i="4"/>
  <c r="M181" i="4"/>
  <c r="I181" i="4"/>
  <c r="H181" i="4"/>
  <c r="D181" i="4"/>
  <c r="C181" i="4"/>
  <c r="AM180" i="4"/>
  <c r="AL180" i="4"/>
  <c r="AH180" i="4"/>
  <c r="AG180" i="4"/>
  <c r="AC180" i="4"/>
  <c r="AB180" i="4"/>
  <c r="X180" i="4"/>
  <c r="W180" i="4"/>
  <c r="S180" i="4"/>
  <c r="R180" i="4"/>
  <c r="N180" i="4"/>
  <c r="M180" i="4"/>
  <c r="I180" i="4"/>
  <c r="H180" i="4"/>
  <c r="D180" i="4"/>
  <c r="C180" i="4"/>
  <c r="AM179" i="4"/>
  <c r="AL179" i="4"/>
  <c r="AH179" i="4"/>
  <c r="AG179" i="4"/>
  <c r="AC179" i="4"/>
  <c r="AB179" i="4"/>
  <c r="X179" i="4"/>
  <c r="W179" i="4"/>
  <c r="S179" i="4"/>
  <c r="R179" i="4"/>
  <c r="N179" i="4"/>
  <c r="M179" i="4"/>
  <c r="I179" i="4"/>
  <c r="H179" i="4"/>
  <c r="D179" i="4"/>
  <c r="C179" i="4"/>
  <c r="AM178" i="4"/>
  <c r="AL178" i="4"/>
  <c r="AH178" i="4"/>
  <c r="AG178" i="4"/>
  <c r="AC178" i="4"/>
  <c r="AB178" i="4"/>
  <c r="X178" i="4"/>
  <c r="W178" i="4"/>
  <c r="S178" i="4"/>
  <c r="R178" i="4"/>
  <c r="N178" i="4"/>
  <c r="M178" i="4"/>
  <c r="I178" i="4"/>
  <c r="H178" i="4"/>
  <c r="D178" i="4"/>
  <c r="C178" i="4"/>
  <c r="AM177" i="4"/>
  <c r="AL177" i="4"/>
  <c r="AH177" i="4"/>
  <c r="AG177" i="4"/>
  <c r="AC177" i="4"/>
  <c r="AB177" i="4"/>
  <c r="X177" i="4"/>
  <c r="W177" i="4"/>
  <c r="S177" i="4"/>
  <c r="R177" i="4"/>
  <c r="N177" i="4"/>
  <c r="M177" i="4"/>
  <c r="I177" i="4"/>
  <c r="H177" i="4"/>
  <c r="D177" i="4"/>
  <c r="C177" i="4"/>
  <c r="AM176" i="4"/>
  <c r="AL176" i="4"/>
  <c r="AH176" i="4"/>
  <c r="AG176" i="4"/>
  <c r="AC176" i="4"/>
  <c r="AB176" i="4"/>
  <c r="X176" i="4"/>
  <c r="W176" i="4"/>
  <c r="S176" i="4"/>
  <c r="R176" i="4"/>
  <c r="N176" i="4"/>
  <c r="M176" i="4"/>
  <c r="I176" i="4"/>
  <c r="H176" i="4"/>
  <c r="D176" i="4"/>
  <c r="C176" i="4"/>
  <c r="AM175" i="4"/>
  <c r="AL175" i="4"/>
  <c r="AH175" i="4"/>
  <c r="AG175" i="4"/>
  <c r="AC175" i="4"/>
  <c r="AB175" i="4"/>
  <c r="X175" i="4"/>
  <c r="W175" i="4"/>
  <c r="S175" i="4"/>
  <c r="R175" i="4"/>
  <c r="N175" i="4"/>
  <c r="M175" i="4"/>
  <c r="I175" i="4"/>
  <c r="H175" i="4"/>
  <c r="D175" i="4"/>
  <c r="C175" i="4"/>
  <c r="AM174" i="4"/>
  <c r="AL174" i="4"/>
  <c r="AH174" i="4"/>
  <c r="AG174" i="4"/>
  <c r="AC174" i="4"/>
  <c r="AB174" i="4"/>
  <c r="X174" i="4"/>
  <c r="W174" i="4"/>
  <c r="S174" i="4"/>
  <c r="R174" i="4"/>
  <c r="N174" i="4"/>
  <c r="M174" i="4"/>
  <c r="I174" i="4"/>
  <c r="H174" i="4"/>
  <c r="D174" i="4"/>
  <c r="C174" i="4"/>
  <c r="AM173" i="4"/>
  <c r="AL173" i="4"/>
  <c r="AH173" i="4"/>
  <c r="AG173" i="4"/>
  <c r="AC173" i="4"/>
  <c r="AB173" i="4"/>
  <c r="X173" i="4"/>
  <c r="W173" i="4"/>
  <c r="S173" i="4"/>
  <c r="R173" i="4"/>
  <c r="N173" i="4"/>
  <c r="M173" i="4"/>
  <c r="I173" i="4"/>
  <c r="H173" i="4"/>
  <c r="D173" i="4"/>
  <c r="C173" i="4"/>
  <c r="AM172" i="4"/>
  <c r="AL172" i="4"/>
  <c r="AH172" i="4"/>
  <c r="AG172" i="4"/>
  <c r="AC172" i="4"/>
  <c r="AB172" i="4"/>
  <c r="X172" i="4"/>
  <c r="W172" i="4"/>
  <c r="S172" i="4"/>
  <c r="R172" i="4"/>
  <c r="N172" i="4"/>
  <c r="M172" i="4"/>
  <c r="I172" i="4"/>
  <c r="H172" i="4"/>
  <c r="D172" i="4"/>
  <c r="C172" i="4"/>
  <c r="AM171" i="4"/>
  <c r="AL171" i="4"/>
  <c r="AH171" i="4"/>
  <c r="AG171" i="4"/>
  <c r="AC171" i="4"/>
  <c r="AB171" i="4"/>
  <c r="X171" i="4"/>
  <c r="W171" i="4"/>
  <c r="S171" i="4"/>
  <c r="R171" i="4"/>
  <c r="N171" i="4"/>
  <c r="M171" i="4"/>
  <c r="I171" i="4"/>
  <c r="H171" i="4"/>
  <c r="D171" i="4"/>
  <c r="C171" i="4"/>
  <c r="AM170" i="4"/>
  <c r="AL170" i="4"/>
  <c r="AH170" i="4"/>
  <c r="AG170" i="4"/>
  <c r="AC170" i="4"/>
  <c r="AB170" i="4"/>
  <c r="X170" i="4"/>
  <c r="W170" i="4"/>
  <c r="S170" i="4"/>
  <c r="R170" i="4"/>
  <c r="N170" i="4"/>
  <c r="M170" i="4"/>
  <c r="I170" i="4"/>
  <c r="H170" i="4"/>
  <c r="D170" i="4"/>
  <c r="C170" i="4"/>
  <c r="AM169" i="4"/>
  <c r="AL169" i="4"/>
  <c r="AH169" i="4"/>
  <c r="AG169" i="4"/>
  <c r="AC169" i="4"/>
  <c r="AB169" i="4"/>
  <c r="X169" i="4"/>
  <c r="W169" i="4"/>
  <c r="S169" i="4"/>
  <c r="R169" i="4"/>
  <c r="N169" i="4"/>
  <c r="M169" i="4"/>
  <c r="I169" i="4"/>
  <c r="H169" i="4"/>
  <c r="D169" i="4"/>
  <c r="C169" i="4"/>
  <c r="AM168" i="4"/>
  <c r="AL168" i="4"/>
  <c r="AH168" i="4"/>
  <c r="AG168" i="4"/>
  <c r="AC168" i="4"/>
  <c r="AB168" i="4"/>
  <c r="X168" i="4"/>
  <c r="W168" i="4"/>
  <c r="S168" i="4"/>
  <c r="R168" i="4"/>
  <c r="N168" i="4"/>
  <c r="M168" i="4"/>
  <c r="I168" i="4"/>
  <c r="H168" i="4"/>
  <c r="D168" i="4"/>
  <c r="C168" i="4"/>
  <c r="AM167" i="4"/>
  <c r="AL167" i="4"/>
  <c r="AH167" i="4"/>
  <c r="AG167" i="4"/>
  <c r="AC167" i="4"/>
  <c r="AB167" i="4"/>
  <c r="X167" i="4"/>
  <c r="W167" i="4"/>
  <c r="S167" i="4"/>
  <c r="R167" i="4"/>
  <c r="N167" i="4"/>
  <c r="M167" i="4"/>
  <c r="I167" i="4"/>
  <c r="H167" i="4"/>
  <c r="D167" i="4"/>
  <c r="C167" i="4"/>
  <c r="AM166" i="4"/>
  <c r="AL166" i="4"/>
  <c r="AH166" i="4"/>
  <c r="AG166" i="4"/>
  <c r="AC166" i="4"/>
  <c r="AB166" i="4"/>
  <c r="X166" i="4"/>
  <c r="W166" i="4"/>
  <c r="S166" i="4"/>
  <c r="R166" i="4"/>
  <c r="N166" i="4"/>
  <c r="M166" i="4"/>
  <c r="I166" i="4"/>
  <c r="H166" i="4"/>
  <c r="D166" i="4"/>
  <c r="C166" i="4"/>
  <c r="AM165" i="4"/>
  <c r="AL165" i="4"/>
  <c r="AH165" i="4"/>
  <c r="AG165" i="4"/>
  <c r="AC165" i="4"/>
  <c r="AB165" i="4"/>
  <c r="X165" i="4"/>
  <c r="W165" i="4"/>
  <c r="S165" i="4"/>
  <c r="R165" i="4"/>
  <c r="N165" i="4"/>
  <c r="M165" i="4"/>
  <c r="I165" i="4"/>
  <c r="H165" i="4"/>
  <c r="D165" i="4"/>
  <c r="C165" i="4"/>
  <c r="AM164" i="4"/>
  <c r="AL164" i="4"/>
  <c r="AH164" i="4"/>
  <c r="AG164" i="4"/>
  <c r="AC164" i="4"/>
  <c r="AB164" i="4"/>
  <c r="X164" i="4"/>
  <c r="W164" i="4"/>
  <c r="S164" i="4"/>
  <c r="R164" i="4"/>
  <c r="N164" i="4"/>
  <c r="M164" i="4"/>
  <c r="I164" i="4"/>
  <c r="H164" i="4"/>
  <c r="D164" i="4"/>
  <c r="C164" i="4"/>
  <c r="AM163" i="4"/>
  <c r="AL163" i="4"/>
  <c r="AH163" i="4"/>
  <c r="AG163" i="4"/>
  <c r="AC163" i="4"/>
  <c r="AB163" i="4"/>
  <c r="X163" i="4"/>
  <c r="W163" i="4"/>
  <c r="S163" i="4"/>
  <c r="R163" i="4"/>
  <c r="N163" i="4"/>
  <c r="M163" i="4"/>
  <c r="I163" i="4"/>
  <c r="H163" i="4"/>
  <c r="D163" i="4"/>
  <c r="C163" i="4"/>
  <c r="AM162" i="4"/>
  <c r="AL162" i="4"/>
  <c r="AH162" i="4"/>
  <c r="AG162" i="4"/>
  <c r="AC162" i="4"/>
  <c r="AB162" i="4"/>
  <c r="X162" i="4"/>
  <c r="W162" i="4"/>
  <c r="S162" i="4"/>
  <c r="R162" i="4"/>
  <c r="N162" i="4"/>
  <c r="M162" i="4"/>
  <c r="I162" i="4"/>
  <c r="H162" i="4"/>
  <c r="D162" i="4"/>
  <c r="C162" i="4"/>
  <c r="AM161" i="4"/>
  <c r="AL161" i="4"/>
  <c r="AH161" i="4"/>
  <c r="AG161" i="4"/>
  <c r="AC161" i="4"/>
  <c r="AB161" i="4"/>
  <c r="X161" i="4"/>
  <c r="W161" i="4"/>
  <c r="S161" i="4"/>
  <c r="R161" i="4"/>
  <c r="N161" i="4"/>
  <c r="M161" i="4"/>
  <c r="I161" i="4"/>
  <c r="H161" i="4"/>
  <c r="D161" i="4"/>
  <c r="C161" i="4"/>
  <c r="AM160" i="4"/>
  <c r="AL160" i="4"/>
  <c r="AH160" i="4"/>
  <c r="AG160" i="4"/>
  <c r="AC160" i="4"/>
  <c r="AB160" i="4"/>
  <c r="X160" i="4"/>
  <c r="W160" i="4"/>
  <c r="S160" i="4"/>
  <c r="R160" i="4"/>
  <c r="N160" i="4"/>
  <c r="M160" i="4"/>
  <c r="I160" i="4"/>
  <c r="H160" i="4"/>
  <c r="D160" i="4"/>
  <c r="C160" i="4"/>
  <c r="AM159" i="4"/>
  <c r="AL159" i="4"/>
  <c r="AH159" i="4"/>
  <c r="AG159" i="4"/>
  <c r="AC159" i="4"/>
  <c r="AB159" i="4"/>
  <c r="X159" i="4"/>
  <c r="W159" i="4"/>
  <c r="S159" i="4"/>
  <c r="R159" i="4"/>
  <c r="N159" i="4"/>
  <c r="M159" i="4"/>
  <c r="I159" i="4"/>
  <c r="H159" i="4"/>
  <c r="D159" i="4"/>
  <c r="C159" i="4"/>
  <c r="AM158" i="4"/>
  <c r="AL158" i="4"/>
  <c r="AH158" i="4"/>
  <c r="AG158" i="4"/>
  <c r="AC158" i="4"/>
  <c r="AB158" i="4"/>
  <c r="X158" i="4"/>
  <c r="W158" i="4"/>
  <c r="S158" i="4"/>
  <c r="R158" i="4"/>
  <c r="N158" i="4"/>
  <c r="M158" i="4"/>
  <c r="I158" i="4"/>
  <c r="H158" i="4"/>
  <c r="D158" i="4"/>
  <c r="C158" i="4"/>
  <c r="AM157" i="4"/>
  <c r="AL157" i="4"/>
  <c r="AH157" i="4"/>
  <c r="AG157" i="4"/>
  <c r="AC157" i="4"/>
  <c r="AB157" i="4"/>
  <c r="X157" i="4"/>
  <c r="W157" i="4"/>
  <c r="S157" i="4"/>
  <c r="R157" i="4"/>
  <c r="N157" i="4"/>
  <c r="M157" i="4"/>
  <c r="I157" i="4"/>
  <c r="H157" i="4"/>
  <c r="D157" i="4"/>
  <c r="C157" i="4"/>
  <c r="AM156" i="4"/>
  <c r="AL156" i="4"/>
  <c r="AH156" i="4"/>
  <c r="AG156" i="4"/>
  <c r="AC156" i="4"/>
  <c r="AB156" i="4"/>
  <c r="X156" i="4"/>
  <c r="W156" i="4"/>
  <c r="S156" i="4"/>
  <c r="R156" i="4"/>
  <c r="N156" i="4"/>
  <c r="M156" i="4"/>
  <c r="I156" i="4"/>
  <c r="H156" i="4"/>
  <c r="D156" i="4"/>
  <c r="C156" i="4"/>
  <c r="AM155" i="4"/>
  <c r="AL155" i="4"/>
  <c r="AH155" i="4"/>
  <c r="AG155" i="4"/>
  <c r="AC155" i="4"/>
  <c r="AB155" i="4"/>
  <c r="X155" i="4"/>
  <c r="W155" i="4"/>
  <c r="S155" i="4"/>
  <c r="R155" i="4"/>
  <c r="N155" i="4"/>
  <c r="M155" i="4"/>
  <c r="I155" i="4"/>
  <c r="H155" i="4"/>
  <c r="D155" i="4"/>
  <c r="C155" i="4"/>
  <c r="AM154" i="4"/>
  <c r="AL154" i="4"/>
  <c r="AH154" i="4"/>
  <c r="AG154" i="4"/>
  <c r="AC154" i="4"/>
  <c r="AB154" i="4"/>
  <c r="X154" i="4"/>
  <c r="W154" i="4"/>
  <c r="S154" i="4"/>
  <c r="R154" i="4"/>
  <c r="N154" i="4"/>
  <c r="M154" i="4"/>
  <c r="I154" i="4"/>
  <c r="H154" i="4"/>
  <c r="D154" i="4"/>
  <c r="C154" i="4"/>
  <c r="AM153" i="4"/>
  <c r="AL153" i="4"/>
  <c r="AH153" i="4"/>
  <c r="AG153" i="4"/>
  <c r="AC153" i="4"/>
  <c r="AB153" i="4"/>
  <c r="X153" i="4"/>
  <c r="W153" i="4"/>
  <c r="S153" i="4"/>
  <c r="R153" i="4"/>
  <c r="N153" i="4"/>
  <c r="M153" i="4"/>
  <c r="I153" i="4"/>
  <c r="H153" i="4"/>
  <c r="D153" i="4"/>
  <c r="C153" i="4"/>
  <c r="AM152" i="4"/>
  <c r="AL152" i="4"/>
  <c r="AH152" i="4"/>
  <c r="AG152" i="4"/>
  <c r="AC152" i="4"/>
  <c r="AB152" i="4"/>
  <c r="X152" i="4"/>
  <c r="W152" i="4"/>
  <c r="S152" i="4"/>
  <c r="R152" i="4"/>
  <c r="N152" i="4"/>
  <c r="M152" i="4"/>
  <c r="I152" i="4"/>
  <c r="H152" i="4"/>
  <c r="D152" i="4"/>
  <c r="C152" i="4"/>
  <c r="AM151" i="4"/>
  <c r="AL151" i="4"/>
  <c r="AH151" i="4"/>
  <c r="AG151" i="4"/>
  <c r="AC151" i="4"/>
  <c r="AB151" i="4"/>
  <c r="X151" i="4"/>
  <c r="W151" i="4"/>
  <c r="S151" i="4"/>
  <c r="R151" i="4"/>
  <c r="N151" i="4"/>
  <c r="M151" i="4"/>
  <c r="I151" i="4"/>
  <c r="H151" i="4"/>
  <c r="D151" i="4"/>
  <c r="C151" i="4"/>
  <c r="AM150" i="4"/>
  <c r="AL150" i="4"/>
  <c r="AH150" i="4"/>
  <c r="AG150" i="4"/>
  <c r="AC150" i="4"/>
  <c r="AB150" i="4"/>
  <c r="X150" i="4"/>
  <c r="W150" i="4"/>
  <c r="S150" i="4"/>
  <c r="R150" i="4"/>
  <c r="N150" i="4"/>
  <c r="M150" i="4"/>
  <c r="I150" i="4"/>
  <c r="H150" i="4"/>
  <c r="D150" i="4"/>
  <c r="C150" i="4"/>
  <c r="AM149" i="4"/>
  <c r="AL149" i="4"/>
  <c r="AH149" i="4"/>
  <c r="AG149" i="4"/>
  <c r="AC149" i="4"/>
  <c r="AB149" i="4"/>
  <c r="X149" i="4"/>
  <c r="W149" i="4"/>
  <c r="S149" i="4"/>
  <c r="R149" i="4"/>
  <c r="N149" i="4"/>
  <c r="M149" i="4"/>
  <c r="I149" i="4"/>
  <c r="H149" i="4"/>
  <c r="D149" i="4"/>
  <c r="C149" i="4"/>
  <c r="AM148" i="4"/>
  <c r="AL148" i="4"/>
  <c r="AH148" i="4"/>
  <c r="AG148" i="4"/>
  <c r="AC148" i="4"/>
  <c r="AB148" i="4"/>
  <c r="X148" i="4"/>
  <c r="W148" i="4"/>
  <c r="S148" i="4"/>
  <c r="R148" i="4"/>
  <c r="N148" i="4"/>
  <c r="M148" i="4"/>
  <c r="I148" i="4"/>
  <c r="H148" i="4"/>
  <c r="D148" i="4"/>
  <c r="C148" i="4"/>
  <c r="AM147" i="4"/>
  <c r="AL147" i="4"/>
  <c r="AH147" i="4"/>
  <c r="AG147" i="4"/>
  <c r="AC147" i="4"/>
  <c r="AB147" i="4"/>
  <c r="X147" i="4"/>
  <c r="W147" i="4"/>
  <c r="S147" i="4"/>
  <c r="R147" i="4"/>
  <c r="N147" i="4"/>
  <c r="M147" i="4"/>
  <c r="I147" i="4"/>
  <c r="H147" i="4"/>
  <c r="D147" i="4"/>
  <c r="C147" i="4"/>
  <c r="AM146" i="4"/>
  <c r="AL146" i="4"/>
  <c r="AH146" i="4"/>
  <c r="AG146" i="4"/>
  <c r="AC146" i="4"/>
  <c r="AB146" i="4"/>
  <c r="X146" i="4"/>
  <c r="W146" i="4"/>
  <c r="S146" i="4"/>
  <c r="R146" i="4"/>
  <c r="N146" i="4"/>
  <c r="M146" i="4"/>
  <c r="I146" i="4"/>
  <c r="H146" i="4"/>
  <c r="D146" i="4"/>
  <c r="C146" i="4"/>
  <c r="AM145" i="4"/>
  <c r="AL145" i="4"/>
  <c r="AH145" i="4"/>
  <c r="AG145" i="4"/>
  <c r="AC145" i="4"/>
  <c r="AB145" i="4"/>
  <c r="X145" i="4"/>
  <c r="W145" i="4"/>
  <c r="S145" i="4"/>
  <c r="R145" i="4"/>
  <c r="N145" i="4"/>
  <c r="M145" i="4"/>
  <c r="I145" i="4"/>
  <c r="H145" i="4"/>
  <c r="D145" i="4"/>
  <c r="C145" i="4"/>
  <c r="AM144" i="4"/>
  <c r="AL144" i="4"/>
  <c r="AH144" i="4"/>
  <c r="AG144" i="4"/>
  <c r="AC144" i="4"/>
  <c r="AB144" i="4"/>
  <c r="X144" i="4"/>
  <c r="W144" i="4"/>
  <c r="S144" i="4"/>
  <c r="R144" i="4"/>
  <c r="N144" i="4"/>
  <c r="M144" i="4"/>
  <c r="I144" i="4"/>
  <c r="H144" i="4"/>
  <c r="D144" i="4"/>
  <c r="C144" i="4"/>
  <c r="AM143" i="4"/>
  <c r="AL143" i="4"/>
  <c r="AH143" i="4"/>
  <c r="AG143" i="4"/>
  <c r="AC143" i="4"/>
  <c r="AB143" i="4"/>
  <c r="X143" i="4"/>
  <c r="W143" i="4"/>
  <c r="S143" i="4"/>
  <c r="R143" i="4"/>
  <c r="N143" i="4"/>
  <c r="M143" i="4"/>
  <c r="I143" i="4"/>
  <c r="H143" i="4"/>
  <c r="D143" i="4"/>
  <c r="C143" i="4"/>
  <c r="AM142" i="4"/>
  <c r="AL142" i="4"/>
  <c r="AH142" i="4"/>
  <c r="AG142" i="4"/>
  <c r="AC142" i="4"/>
  <c r="AB142" i="4"/>
  <c r="X142" i="4"/>
  <c r="W142" i="4"/>
  <c r="S142" i="4"/>
  <c r="R142" i="4"/>
  <c r="N142" i="4"/>
  <c r="M142" i="4"/>
  <c r="I142" i="4"/>
  <c r="H142" i="4"/>
  <c r="D142" i="4"/>
  <c r="C142" i="4"/>
  <c r="AM141" i="4"/>
  <c r="AL141" i="4"/>
  <c r="AH141" i="4"/>
  <c r="AG141" i="4"/>
  <c r="AC141" i="4"/>
  <c r="AB141" i="4"/>
  <c r="X141" i="4"/>
  <c r="W141" i="4"/>
  <c r="S141" i="4"/>
  <c r="R141" i="4"/>
  <c r="N141" i="4"/>
  <c r="M141" i="4"/>
  <c r="I141" i="4"/>
  <c r="H141" i="4"/>
  <c r="D141" i="4"/>
  <c r="C141" i="4"/>
  <c r="AM140" i="4"/>
  <c r="AL140" i="4"/>
  <c r="AH140" i="4"/>
  <c r="AG140" i="4"/>
  <c r="AC140" i="4"/>
  <c r="AB140" i="4"/>
  <c r="X140" i="4"/>
  <c r="W140" i="4"/>
  <c r="S140" i="4"/>
  <c r="R140" i="4"/>
  <c r="N140" i="4"/>
  <c r="M140" i="4"/>
  <c r="I140" i="4"/>
  <c r="H140" i="4"/>
  <c r="D140" i="4"/>
  <c r="C140" i="4"/>
  <c r="AM139" i="4"/>
  <c r="AL139" i="4"/>
  <c r="AH139" i="4"/>
  <c r="AG139" i="4"/>
  <c r="AC139" i="4"/>
  <c r="AB139" i="4"/>
  <c r="X139" i="4"/>
  <c r="W139" i="4"/>
  <c r="S139" i="4"/>
  <c r="R139" i="4"/>
  <c r="N139" i="4"/>
  <c r="M139" i="4"/>
  <c r="I139" i="4"/>
  <c r="H139" i="4"/>
  <c r="D139" i="4"/>
  <c r="C139" i="4"/>
  <c r="AM138" i="4"/>
  <c r="AL138" i="4"/>
  <c r="AH138" i="4"/>
  <c r="AG138" i="4"/>
  <c r="AC138" i="4"/>
  <c r="AB138" i="4"/>
  <c r="X138" i="4"/>
  <c r="W138" i="4"/>
  <c r="S138" i="4"/>
  <c r="R138" i="4"/>
  <c r="N138" i="4"/>
  <c r="M138" i="4"/>
  <c r="I138" i="4"/>
  <c r="H138" i="4"/>
  <c r="D138" i="4"/>
  <c r="C138" i="4"/>
  <c r="AM137" i="4"/>
  <c r="AL137" i="4"/>
  <c r="AH137" i="4"/>
  <c r="AG137" i="4"/>
  <c r="AC137" i="4"/>
  <c r="AB137" i="4"/>
  <c r="X137" i="4"/>
  <c r="W137" i="4"/>
  <c r="S137" i="4"/>
  <c r="R137" i="4"/>
  <c r="N137" i="4"/>
  <c r="M137" i="4"/>
  <c r="I137" i="4"/>
  <c r="H137" i="4"/>
  <c r="D137" i="4"/>
  <c r="C137" i="4"/>
  <c r="AM136" i="4"/>
  <c r="AL136" i="4"/>
  <c r="AH136" i="4"/>
  <c r="AG136" i="4"/>
  <c r="AC136" i="4"/>
  <c r="AB136" i="4"/>
  <c r="X136" i="4"/>
  <c r="W136" i="4"/>
  <c r="S136" i="4"/>
  <c r="R136" i="4"/>
  <c r="N136" i="4"/>
  <c r="M136" i="4"/>
  <c r="I136" i="4"/>
  <c r="H136" i="4"/>
  <c r="D136" i="4"/>
  <c r="C136" i="4"/>
  <c r="AM135" i="4"/>
  <c r="AL135" i="4"/>
  <c r="AH135" i="4"/>
  <c r="AG135" i="4"/>
  <c r="AC135" i="4"/>
  <c r="AB135" i="4"/>
  <c r="X135" i="4"/>
  <c r="W135" i="4"/>
  <c r="S135" i="4"/>
  <c r="R135" i="4"/>
  <c r="N135" i="4"/>
  <c r="M135" i="4"/>
  <c r="I135" i="4"/>
  <c r="H135" i="4"/>
  <c r="D135" i="4"/>
  <c r="C135" i="4"/>
  <c r="AM134" i="4"/>
  <c r="AL134" i="4"/>
  <c r="AH134" i="4"/>
  <c r="AG134" i="4"/>
  <c r="AC134" i="4"/>
  <c r="AB134" i="4"/>
  <c r="X134" i="4"/>
  <c r="W134" i="4"/>
  <c r="S134" i="4"/>
  <c r="R134" i="4"/>
  <c r="N134" i="4"/>
  <c r="M134" i="4"/>
  <c r="I134" i="4"/>
  <c r="H134" i="4"/>
  <c r="D134" i="4"/>
  <c r="C134" i="4"/>
  <c r="AM133" i="4"/>
  <c r="AL133" i="4"/>
  <c r="AH133" i="4"/>
  <c r="AG133" i="4"/>
  <c r="AC133" i="4"/>
  <c r="AB133" i="4"/>
  <c r="X133" i="4"/>
  <c r="W133" i="4"/>
  <c r="S133" i="4"/>
  <c r="R133" i="4"/>
  <c r="N133" i="4"/>
  <c r="M133" i="4"/>
  <c r="I133" i="4"/>
  <c r="H133" i="4"/>
  <c r="D133" i="4"/>
  <c r="C133" i="4"/>
  <c r="AM132" i="4"/>
  <c r="AL132" i="4"/>
  <c r="AH132" i="4"/>
  <c r="AG132" i="4"/>
  <c r="AC132" i="4"/>
  <c r="AB132" i="4"/>
  <c r="X132" i="4"/>
  <c r="W132" i="4"/>
  <c r="S132" i="4"/>
  <c r="R132" i="4"/>
  <c r="N132" i="4"/>
  <c r="M132" i="4"/>
  <c r="I132" i="4"/>
  <c r="H132" i="4"/>
  <c r="D132" i="4"/>
  <c r="C132" i="4"/>
  <c r="AM131" i="4"/>
  <c r="AL131" i="4"/>
  <c r="AH131" i="4"/>
  <c r="AG131" i="4"/>
  <c r="AC131" i="4"/>
  <c r="AB131" i="4"/>
  <c r="X131" i="4"/>
  <c r="W131" i="4"/>
  <c r="S131" i="4"/>
  <c r="R131" i="4"/>
  <c r="N131" i="4"/>
  <c r="M131" i="4"/>
  <c r="I131" i="4"/>
  <c r="H131" i="4"/>
  <c r="D131" i="4"/>
  <c r="C131" i="4"/>
  <c r="AM130" i="4"/>
  <c r="AL130" i="4"/>
  <c r="AH130" i="4"/>
  <c r="AG130" i="4"/>
  <c r="AC130" i="4"/>
  <c r="AB130" i="4"/>
  <c r="X130" i="4"/>
  <c r="W130" i="4"/>
  <c r="S130" i="4"/>
  <c r="R130" i="4"/>
  <c r="N130" i="4"/>
  <c r="M130" i="4"/>
  <c r="I130" i="4"/>
  <c r="H130" i="4"/>
  <c r="D130" i="4"/>
  <c r="C130" i="4"/>
  <c r="AM129" i="4"/>
  <c r="AL129" i="4"/>
  <c r="AH129" i="4"/>
  <c r="AG129" i="4"/>
  <c r="AC129" i="4"/>
  <c r="AB129" i="4"/>
  <c r="X129" i="4"/>
  <c r="W129" i="4"/>
  <c r="S129" i="4"/>
  <c r="R129" i="4"/>
  <c r="N129" i="4"/>
  <c r="M129" i="4"/>
  <c r="I129" i="4"/>
  <c r="H129" i="4"/>
  <c r="D129" i="4"/>
  <c r="C129" i="4"/>
  <c r="AM128" i="4"/>
  <c r="AL128" i="4"/>
  <c r="AH128" i="4"/>
  <c r="AG128" i="4"/>
  <c r="AC128" i="4"/>
  <c r="AB128" i="4"/>
  <c r="X128" i="4"/>
  <c r="W128" i="4"/>
  <c r="S128" i="4"/>
  <c r="R128" i="4"/>
  <c r="N128" i="4"/>
  <c r="M128" i="4"/>
  <c r="I128" i="4"/>
  <c r="H128" i="4"/>
  <c r="D128" i="4"/>
  <c r="C128" i="4"/>
  <c r="AM127" i="4"/>
  <c r="AL127" i="4"/>
  <c r="AH127" i="4"/>
  <c r="AG127" i="4"/>
  <c r="AC127" i="4"/>
  <c r="AB127" i="4"/>
  <c r="X127" i="4"/>
  <c r="W127" i="4"/>
  <c r="S127" i="4"/>
  <c r="R127" i="4"/>
  <c r="N127" i="4"/>
  <c r="M127" i="4"/>
  <c r="I127" i="4"/>
  <c r="H127" i="4"/>
  <c r="D127" i="4"/>
  <c r="C127" i="4"/>
  <c r="AM126" i="4"/>
  <c r="AL126" i="4"/>
  <c r="AH126" i="4"/>
  <c r="AG126" i="4"/>
  <c r="AC126" i="4"/>
  <c r="AB126" i="4"/>
  <c r="X126" i="4"/>
  <c r="W126" i="4"/>
  <c r="S126" i="4"/>
  <c r="R126" i="4"/>
  <c r="N126" i="4"/>
  <c r="M126" i="4"/>
  <c r="I126" i="4"/>
  <c r="H126" i="4"/>
  <c r="D126" i="4"/>
  <c r="C126" i="4"/>
  <c r="AM125" i="4"/>
  <c r="AL125" i="4"/>
  <c r="AH125" i="4"/>
  <c r="AG125" i="4"/>
  <c r="AC125" i="4"/>
  <c r="AB125" i="4"/>
  <c r="X125" i="4"/>
  <c r="W125" i="4"/>
  <c r="S125" i="4"/>
  <c r="R125" i="4"/>
  <c r="N125" i="4"/>
  <c r="M125" i="4"/>
  <c r="I125" i="4"/>
  <c r="H125" i="4"/>
  <c r="D125" i="4"/>
  <c r="C125" i="4"/>
  <c r="AM124" i="4"/>
  <c r="AL124" i="4"/>
  <c r="AH124" i="4"/>
  <c r="AG124" i="4"/>
  <c r="AC124" i="4"/>
  <c r="AB124" i="4"/>
  <c r="X124" i="4"/>
  <c r="W124" i="4"/>
  <c r="S124" i="4"/>
  <c r="R124" i="4"/>
  <c r="N124" i="4"/>
  <c r="M124" i="4"/>
  <c r="I124" i="4"/>
  <c r="H124" i="4"/>
  <c r="D124" i="4"/>
  <c r="C124" i="4"/>
  <c r="AM123" i="4"/>
  <c r="AL123" i="4"/>
  <c r="AH123" i="4"/>
  <c r="AG123" i="4"/>
  <c r="AC123" i="4"/>
  <c r="AB123" i="4"/>
  <c r="X123" i="4"/>
  <c r="W123" i="4"/>
  <c r="S123" i="4"/>
  <c r="R123" i="4"/>
  <c r="N123" i="4"/>
  <c r="M123" i="4"/>
  <c r="I123" i="4"/>
  <c r="H123" i="4"/>
  <c r="D123" i="4"/>
  <c r="C123" i="4"/>
  <c r="AM122" i="4"/>
  <c r="AL122" i="4"/>
  <c r="AH122" i="4"/>
  <c r="AG122" i="4"/>
  <c r="AC122" i="4"/>
  <c r="AB122" i="4"/>
  <c r="X122" i="4"/>
  <c r="W122" i="4"/>
  <c r="S122" i="4"/>
  <c r="R122" i="4"/>
  <c r="N122" i="4"/>
  <c r="M122" i="4"/>
  <c r="I122" i="4"/>
  <c r="H122" i="4"/>
  <c r="D122" i="4"/>
  <c r="C122" i="4"/>
  <c r="AM121" i="4"/>
  <c r="AL121" i="4"/>
  <c r="AH121" i="4"/>
  <c r="AG121" i="4"/>
  <c r="AC121" i="4"/>
  <c r="AB121" i="4"/>
  <c r="X121" i="4"/>
  <c r="W121" i="4"/>
  <c r="S121" i="4"/>
  <c r="R121" i="4"/>
  <c r="N121" i="4"/>
  <c r="M121" i="4"/>
  <c r="I121" i="4"/>
  <c r="H121" i="4"/>
  <c r="D121" i="4"/>
  <c r="C121" i="4"/>
  <c r="AM120" i="4"/>
  <c r="AL120" i="4"/>
  <c r="AH120" i="4"/>
  <c r="AG120" i="4"/>
  <c r="AC120" i="4"/>
  <c r="AB120" i="4"/>
  <c r="X120" i="4"/>
  <c r="W120" i="4"/>
  <c r="S120" i="4"/>
  <c r="R120" i="4"/>
  <c r="N120" i="4"/>
  <c r="M120" i="4"/>
  <c r="I120" i="4"/>
  <c r="H120" i="4"/>
  <c r="D120" i="4"/>
  <c r="C120" i="4"/>
  <c r="AM119" i="4"/>
  <c r="AL119" i="4"/>
  <c r="AH119" i="4"/>
  <c r="AG119" i="4"/>
  <c r="AC119" i="4"/>
  <c r="AB119" i="4"/>
  <c r="X119" i="4"/>
  <c r="W119" i="4"/>
  <c r="S119" i="4"/>
  <c r="R119" i="4"/>
  <c r="N119" i="4"/>
  <c r="M119" i="4"/>
  <c r="I119" i="4"/>
  <c r="H119" i="4"/>
  <c r="D119" i="4"/>
  <c r="C119" i="4"/>
  <c r="AM118" i="4"/>
  <c r="AL118" i="4"/>
  <c r="AH118" i="4"/>
  <c r="AG118" i="4"/>
  <c r="AC118" i="4"/>
  <c r="AB118" i="4"/>
  <c r="X118" i="4"/>
  <c r="W118" i="4"/>
  <c r="S118" i="4"/>
  <c r="R118" i="4"/>
  <c r="N118" i="4"/>
  <c r="M118" i="4"/>
  <c r="I118" i="4"/>
  <c r="H118" i="4"/>
  <c r="D118" i="4"/>
  <c r="C118" i="4"/>
  <c r="AM117" i="4"/>
  <c r="AL117" i="4"/>
  <c r="AH117" i="4"/>
  <c r="AG117" i="4"/>
  <c r="AC117" i="4"/>
  <c r="AB117" i="4"/>
  <c r="X117" i="4"/>
  <c r="W117" i="4"/>
  <c r="S117" i="4"/>
  <c r="R117" i="4"/>
  <c r="N117" i="4"/>
  <c r="M117" i="4"/>
  <c r="I117" i="4"/>
  <c r="H117" i="4"/>
  <c r="D117" i="4"/>
  <c r="C117" i="4"/>
  <c r="AM116" i="4"/>
  <c r="AL116" i="4"/>
  <c r="AH116" i="4"/>
  <c r="AG116" i="4"/>
  <c r="AC116" i="4"/>
  <c r="AB116" i="4"/>
  <c r="X116" i="4"/>
  <c r="W116" i="4"/>
  <c r="S116" i="4"/>
  <c r="R116" i="4"/>
  <c r="N116" i="4"/>
  <c r="M116" i="4"/>
  <c r="I116" i="4"/>
  <c r="H116" i="4"/>
  <c r="D116" i="4"/>
  <c r="C116" i="4"/>
  <c r="AM115" i="4"/>
  <c r="AL115" i="4"/>
  <c r="AH115" i="4"/>
  <c r="AG115" i="4"/>
  <c r="AC115" i="4"/>
  <c r="AB115" i="4"/>
  <c r="X115" i="4"/>
  <c r="W115" i="4"/>
  <c r="S115" i="4"/>
  <c r="R115" i="4"/>
  <c r="N115" i="4"/>
  <c r="M115" i="4"/>
  <c r="I115" i="4"/>
  <c r="H115" i="4"/>
  <c r="D115" i="4"/>
  <c r="C115" i="4"/>
  <c r="AM114" i="4"/>
  <c r="AL114" i="4"/>
  <c r="AH114" i="4"/>
  <c r="AG114" i="4"/>
  <c r="AC114" i="4"/>
  <c r="AB114" i="4"/>
  <c r="X114" i="4"/>
  <c r="W114" i="4"/>
  <c r="S114" i="4"/>
  <c r="R114" i="4"/>
  <c r="N114" i="4"/>
  <c r="M114" i="4"/>
  <c r="I114" i="4"/>
  <c r="H114" i="4"/>
  <c r="D114" i="4"/>
  <c r="C114" i="4"/>
  <c r="AM113" i="4"/>
  <c r="AL113" i="4"/>
  <c r="AH113" i="4"/>
  <c r="AG113" i="4"/>
  <c r="AC113" i="4"/>
  <c r="AB113" i="4"/>
  <c r="X113" i="4"/>
  <c r="W113" i="4"/>
  <c r="S113" i="4"/>
  <c r="R113" i="4"/>
  <c r="N113" i="4"/>
  <c r="M113" i="4"/>
  <c r="I113" i="4"/>
  <c r="H113" i="4"/>
  <c r="D113" i="4"/>
  <c r="C113" i="4"/>
  <c r="AM112" i="4"/>
  <c r="AL112" i="4"/>
  <c r="AH112" i="4"/>
  <c r="AG112" i="4"/>
  <c r="AC112" i="4"/>
  <c r="AB112" i="4"/>
  <c r="X112" i="4"/>
  <c r="W112" i="4"/>
  <c r="S112" i="4"/>
  <c r="R112" i="4"/>
  <c r="N112" i="4"/>
  <c r="M112" i="4"/>
  <c r="I112" i="4"/>
  <c r="H112" i="4"/>
  <c r="D112" i="4"/>
  <c r="C112" i="4"/>
  <c r="AM111" i="4"/>
  <c r="AL111" i="4"/>
  <c r="AH111" i="4"/>
  <c r="AG111" i="4"/>
  <c r="AC111" i="4"/>
  <c r="AB111" i="4"/>
  <c r="X111" i="4"/>
  <c r="W111" i="4"/>
  <c r="S111" i="4"/>
  <c r="R111" i="4"/>
  <c r="N111" i="4"/>
  <c r="M111" i="4"/>
  <c r="I111" i="4"/>
  <c r="H111" i="4"/>
  <c r="D111" i="4"/>
  <c r="C111" i="4"/>
  <c r="AM110" i="4"/>
  <c r="AL110" i="4"/>
  <c r="AH110" i="4"/>
  <c r="AG110" i="4"/>
  <c r="AC110" i="4"/>
  <c r="AB110" i="4"/>
  <c r="X110" i="4"/>
  <c r="W110" i="4"/>
  <c r="S110" i="4"/>
  <c r="R110" i="4"/>
  <c r="N110" i="4"/>
  <c r="M110" i="4"/>
  <c r="I110" i="4"/>
  <c r="H110" i="4"/>
  <c r="D110" i="4"/>
  <c r="C110" i="4"/>
  <c r="AM109" i="4"/>
  <c r="AL109" i="4"/>
  <c r="AH109" i="4"/>
  <c r="AG109" i="4"/>
  <c r="AC109" i="4"/>
  <c r="AB109" i="4"/>
  <c r="X109" i="4"/>
  <c r="W109" i="4"/>
  <c r="S109" i="4"/>
  <c r="R109" i="4"/>
  <c r="N109" i="4"/>
  <c r="M109" i="4"/>
  <c r="I109" i="4"/>
  <c r="H109" i="4"/>
  <c r="D109" i="4"/>
  <c r="C109" i="4"/>
  <c r="AM108" i="4"/>
  <c r="AL108" i="4"/>
  <c r="AH108" i="4"/>
  <c r="AG108" i="4"/>
  <c r="AC108" i="4"/>
  <c r="AB108" i="4"/>
  <c r="X108" i="4"/>
  <c r="W108" i="4"/>
  <c r="S108" i="4"/>
  <c r="R108" i="4"/>
  <c r="N108" i="4"/>
  <c r="M108" i="4"/>
  <c r="I108" i="4"/>
  <c r="H108" i="4"/>
  <c r="D108" i="4"/>
  <c r="C108" i="4"/>
  <c r="AM107" i="4"/>
  <c r="AL107" i="4"/>
  <c r="AH107" i="4"/>
  <c r="AG107" i="4"/>
  <c r="AC107" i="4"/>
  <c r="AB107" i="4"/>
  <c r="X107" i="4"/>
  <c r="W107" i="4"/>
  <c r="S107" i="4"/>
  <c r="R107" i="4"/>
  <c r="N107" i="4"/>
  <c r="M107" i="4"/>
  <c r="I107" i="4"/>
  <c r="H107" i="4"/>
  <c r="D107" i="4"/>
  <c r="C107" i="4"/>
  <c r="AM106" i="4"/>
  <c r="AL106" i="4"/>
  <c r="AH106" i="4"/>
  <c r="AG106" i="4"/>
  <c r="AC106" i="4"/>
  <c r="AB106" i="4"/>
  <c r="X106" i="4"/>
  <c r="W106" i="4"/>
  <c r="S106" i="4"/>
  <c r="R106" i="4"/>
  <c r="N106" i="4"/>
  <c r="M106" i="4"/>
  <c r="I106" i="4"/>
  <c r="H106" i="4"/>
  <c r="D106" i="4"/>
  <c r="C106" i="4"/>
  <c r="AM105" i="4"/>
  <c r="AL105" i="4"/>
  <c r="AH105" i="4"/>
  <c r="AG105" i="4"/>
  <c r="AC105" i="4"/>
  <c r="AB105" i="4"/>
  <c r="X105" i="4"/>
  <c r="W105" i="4"/>
  <c r="S105" i="4"/>
  <c r="R105" i="4"/>
  <c r="N105" i="4"/>
  <c r="M105" i="4"/>
  <c r="I105" i="4"/>
  <c r="H105" i="4"/>
  <c r="D105" i="4"/>
  <c r="C105" i="4"/>
  <c r="AM104" i="4"/>
  <c r="AL104" i="4"/>
  <c r="AH104" i="4"/>
  <c r="AG104" i="4"/>
  <c r="AC104" i="4"/>
  <c r="AB104" i="4"/>
  <c r="X104" i="4"/>
  <c r="W104" i="4"/>
  <c r="S104" i="4"/>
  <c r="R104" i="4"/>
  <c r="N104" i="4"/>
  <c r="M104" i="4"/>
  <c r="I104" i="4"/>
  <c r="H104" i="4"/>
  <c r="D104" i="4"/>
  <c r="C104" i="4"/>
  <c r="AM103" i="4"/>
  <c r="AL103" i="4"/>
  <c r="AH103" i="4"/>
  <c r="AG103" i="4"/>
  <c r="AC103" i="4"/>
  <c r="AB103" i="4"/>
  <c r="X103" i="4"/>
  <c r="W103" i="4"/>
  <c r="S103" i="4"/>
  <c r="R103" i="4"/>
  <c r="N103" i="4"/>
  <c r="M103" i="4"/>
  <c r="I103" i="4"/>
  <c r="H103" i="4"/>
  <c r="D103" i="4"/>
  <c r="C103" i="4"/>
  <c r="AM102" i="4"/>
  <c r="AL102" i="4"/>
  <c r="AH102" i="4"/>
  <c r="AG102" i="4"/>
  <c r="AC102" i="4"/>
  <c r="AB102" i="4"/>
  <c r="X102" i="4"/>
  <c r="W102" i="4"/>
  <c r="S102" i="4"/>
  <c r="R102" i="4"/>
  <c r="N102" i="4"/>
  <c r="M102" i="4"/>
  <c r="I102" i="4"/>
  <c r="H102" i="4"/>
  <c r="D102" i="4"/>
  <c r="C102" i="4"/>
  <c r="AM101" i="4"/>
  <c r="AL101" i="4"/>
  <c r="AH101" i="4"/>
  <c r="AG101" i="4"/>
  <c r="AC101" i="4"/>
  <c r="AB101" i="4"/>
  <c r="X101" i="4"/>
  <c r="W101" i="4"/>
  <c r="S101" i="4"/>
  <c r="R101" i="4"/>
  <c r="N101" i="4"/>
  <c r="M101" i="4"/>
  <c r="I101" i="4"/>
  <c r="H101" i="4"/>
  <c r="D101" i="4"/>
  <c r="C101" i="4"/>
  <c r="AM100" i="4"/>
  <c r="AL100" i="4"/>
  <c r="AH100" i="4"/>
  <c r="AG100" i="4"/>
  <c r="AC100" i="4"/>
  <c r="AB100" i="4"/>
  <c r="X100" i="4"/>
  <c r="W100" i="4"/>
  <c r="S100" i="4"/>
  <c r="R100" i="4"/>
  <c r="N100" i="4"/>
  <c r="M100" i="4"/>
  <c r="I100" i="4"/>
  <c r="H100" i="4"/>
  <c r="D100" i="4"/>
  <c r="C100" i="4"/>
  <c r="AM99" i="4"/>
  <c r="AL99" i="4"/>
  <c r="AH99" i="4"/>
  <c r="AG99" i="4"/>
  <c r="AC99" i="4"/>
  <c r="AB99" i="4"/>
  <c r="X99" i="4"/>
  <c r="W99" i="4"/>
  <c r="S99" i="4"/>
  <c r="R99" i="4"/>
  <c r="N99" i="4"/>
  <c r="M99" i="4"/>
  <c r="I99" i="4"/>
  <c r="H99" i="4"/>
  <c r="D99" i="4"/>
  <c r="C99" i="4"/>
  <c r="AM98" i="4"/>
  <c r="AL98" i="4"/>
  <c r="AH98" i="4"/>
  <c r="AG98" i="4"/>
  <c r="AC98" i="4"/>
  <c r="AB98" i="4"/>
  <c r="X98" i="4"/>
  <c r="W98" i="4"/>
  <c r="S98" i="4"/>
  <c r="R98" i="4"/>
  <c r="N98" i="4"/>
  <c r="M98" i="4"/>
  <c r="I98" i="4"/>
  <c r="H98" i="4"/>
  <c r="D98" i="4"/>
  <c r="C98" i="4"/>
  <c r="AM97" i="4"/>
  <c r="AL97" i="4"/>
  <c r="AH97" i="4"/>
  <c r="AG97" i="4"/>
  <c r="AC97" i="4"/>
  <c r="AB97" i="4"/>
  <c r="X97" i="4"/>
  <c r="W97" i="4"/>
  <c r="S97" i="4"/>
  <c r="R97" i="4"/>
  <c r="N97" i="4"/>
  <c r="M97" i="4"/>
  <c r="I97" i="4"/>
  <c r="H97" i="4"/>
  <c r="D97" i="4"/>
  <c r="C97" i="4"/>
  <c r="AM96" i="4"/>
  <c r="AL96" i="4"/>
  <c r="AH96" i="4"/>
  <c r="AG96" i="4"/>
  <c r="AC96" i="4"/>
  <c r="AB96" i="4"/>
  <c r="X96" i="4"/>
  <c r="W96" i="4"/>
  <c r="S96" i="4"/>
  <c r="R96" i="4"/>
  <c r="N96" i="4"/>
  <c r="M96" i="4"/>
  <c r="I96" i="4"/>
  <c r="H96" i="4"/>
  <c r="D96" i="4"/>
  <c r="C96" i="4"/>
  <c r="AM95" i="4"/>
  <c r="AL95" i="4"/>
  <c r="AH95" i="4"/>
  <c r="AG95" i="4"/>
  <c r="AC95" i="4"/>
  <c r="AB95" i="4"/>
  <c r="X95" i="4"/>
  <c r="W95" i="4"/>
  <c r="S95" i="4"/>
  <c r="R95" i="4"/>
  <c r="N95" i="4"/>
  <c r="M95" i="4"/>
  <c r="I95" i="4"/>
  <c r="H95" i="4"/>
  <c r="D95" i="4"/>
  <c r="C95" i="4"/>
  <c r="AM94" i="4"/>
  <c r="AL94" i="4"/>
  <c r="AH94" i="4"/>
  <c r="AG94" i="4"/>
  <c r="AC94" i="4"/>
  <c r="AB94" i="4"/>
  <c r="X94" i="4"/>
  <c r="W94" i="4"/>
  <c r="S94" i="4"/>
  <c r="R94" i="4"/>
  <c r="N94" i="4"/>
  <c r="M94" i="4"/>
  <c r="I94" i="4"/>
  <c r="H94" i="4"/>
  <c r="D94" i="4"/>
  <c r="C94" i="4"/>
  <c r="AM93" i="4"/>
  <c r="AL93" i="4"/>
  <c r="AH93" i="4"/>
  <c r="AG93" i="4"/>
  <c r="AC93" i="4"/>
  <c r="AB93" i="4"/>
  <c r="X93" i="4"/>
  <c r="W93" i="4"/>
  <c r="S93" i="4"/>
  <c r="R93" i="4"/>
  <c r="N93" i="4"/>
  <c r="M93" i="4"/>
  <c r="I93" i="4"/>
  <c r="H93" i="4"/>
  <c r="D93" i="4"/>
  <c r="C93" i="4"/>
  <c r="AM92" i="4"/>
  <c r="AL92" i="4"/>
  <c r="AH92" i="4"/>
  <c r="AG92" i="4"/>
  <c r="AC92" i="4"/>
  <c r="AB92" i="4"/>
  <c r="X92" i="4"/>
  <c r="W92" i="4"/>
  <c r="S92" i="4"/>
  <c r="R92" i="4"/>
  <c r="N92" i="4"/>
  <c r="M92" i="4"/>
  <c r="I92" i="4"/>
  <c r="H92" i="4"/>
  <c r="D92" i="4"/>
  <c r="C92" i="4"/>
  <c r="AM91" i="4"/>
  <c r="AL91" i="4"/>
  <c r="AH91" i="4"/>
  <c r="AG91" i="4"/>
  <c r="AC91" i="4"/>
  <c r="AB91" i="4"/>
  <c r="X91" i="4"/>
  <c r="W91" i="4"/>
  <c r="S91" i="4"/>
  <c r="R91" i="4"/>
  <c r="N91" i="4"/>
  <c r="M91" i="4"/>
  <c r="I91" i="4"/>
  <c r="H91" i="4"/>
  <c r="D91" i="4"/>
  <c r="C91" i="4"/>
  <c r="AM90" i="4"/>
  <c r="AL90" i="4"/>
  <c r="AH90" i="4"/>
  <c r="AG90" i="4"/>
  <c r="AC90" i="4"/>
  <c r="AB90" i="4"/>
  <c r="X90" i="4"/>
  <c r="W90" i="4"/>
  <c r="S90" i="4"/>
  <c r="R90" i="4"/>
  <c r="N90" i="4"/>
  <c r="M90" i="4"/>
  <c r="I90" i="4"/>
  <c r="H90" i="4"/>
  <c r="D90" i="4"/>
  <c r="C90" i="4"/>
  <c r="AM89" i="4"/>
  <c r="AL89" i="4"/>
  <c r="AH89" i="4"/>
  <c r="AG89" i="4"/>
  <c r="AC89" i="4"/>
  <c r="AB89" i="4"/>
  <c r="X89" i="4"/>
  <c r="W89" i="4"/>
  <c r="S89" i="4"/>
  <c r="R89" i="4"/>
  <c r="N89" i="4"/>
  <c r="M89" i="4"/>
  <c r="I89" i="4"/>
  <c r="H89" i="4"/>
  <c r="D89" i="4"/>
  <c r="C89" i="4"/>
  <c r="AM88" i="4"/>
  <c r="AL88" i="4"/>
  <c r="AH88" i="4"/>
  <c r="AG88" i="4"/>
  <c r="AC88" i="4"/>
  <c r="AB88" i="4"/>
  <c r="X88" i="4"/>
  <c r="W88" i="4"/>
  <c r="S88" i="4"/>
  <c r="R88" i="4"/>
  <c r="N88" i="4"/>
  <c r="M88" i="4"/>
  <c r="I88" i="4"/>
  <c r="H88" i="4"/>
  <c r="D88" i="4"/>
  <c r="C88" i="4"/>
  <c r="AM87" i="4"/>
  <c r="AL87" i="4"/>
  <c r="AH87" i="4"/>
  <c r="AG87" i="4"/>
  <c r="AC87" i="4"/>
  <c r="AB87" i="4"/>
  <c r="X87" i="4"/>
  <c r="W87" i="4"/>
  <c r="S87" i="4"/>
  <c r="R87" i="4"/>
  <c r="N87" i="4"/>
  <c r="M87" i="4"/>
  <c r="I87" i="4"/>
  <c r="H87" i="4"/>
  <c r="D87" i="4"/>
  <c r="C87" i="4"/>
  <c r="AM86" i="4"/>
  <c r="AL86" i="4"/>
  <c r="AH86" i="4"/>
  <c r="AG86" i="4"/>
  <c r="AC86" i="4"/>
  <c r="AB86" i="4"/>
  <c r="X86" i="4"/>
  <c r="W86" i="4"/>
  <c r="S86" i="4"/>
  <c r="R86" i="4"/>
  <c r="N86" i="4"/>
  <c r="M86" i="4"/>
  <c r="I86" i="4"/>
  <c r="H86" i="4"/>
  <c r="D86" i="4"/>
  <c r="C86" i="4"/>
  <c r="AM85" i="4"/>
  <c r="AL85" i="4"/>
  <c r="AH85" i="4"/>
  <c r="AG85" i="4"/>
  <c r="AC85" i="4"/>
  <c r="AB85" i="4"/>
  <c r="X85" i="4"/>
  <c r="W85" i="4"/>
  <c r="S85" i="4"/>
  <c r="R85" i="4"/>
  <c r="N85" i="4"/>
  <c r="M85" i="4"/>
  <c r="I85" i="4"/>
  <c r="H85" i="4"/>
  <c r="D85" i="4"/>
  <c r="C85" i="4"/>
  <c r="AM84" i="4"/>
  <c r="AL84" i="4"/>
  <c r="AH84" i="4"/>
  <c r="AG84" i="4"/>
  <c r="AC84" i="4"/>
  <c r="AB84" i="4"/>
  <c r="X84" i="4"/>
  <c r="W84" i="4"/>
  <c r="S84" i="4"/>
  <c r="R84" i="4"/>
  <c r="N84" i="4"/>
  <c r="M84" i="4"/>
  <c r="I84" i="4"/>
  <c r="H84" i="4"/>
  <c r="D84" i="4"/>
  <c r="C84" i="4"/>
  <c r="AM83" i="4"/>
  <c r="AL83" i="4"/>
  <c r="AH83" i="4"/>
  <c r="AG83" i="4"/>
  <c r="AC83" i="4"/>
  <c r="AB83" i="4"/>
  <c r="X83" i="4"/>
  <c r="W83" i="4"/>
  <c r="S83" i="4"/>
  <c r="R83" i="4"/>
  <c r="N83" i="4"/>
  <c r="M83" i="4"/>
  <c r="I83" i="4"/>
  <c r="H83" i="4"/>
  <c r="D83" i="4"/>
  <c r="C83" i="4"/>
  <c r="AM82" i="4"/>
  <c r="AL82" i="4"/>
  <c r="AH82" i="4"/>
  <c r="AG82" i="4"/>
  <c r="AC82" i="4"/>
  <c r="AB82" i="4"/>
  <c r="X82" i="4"/>
  <c r="W82" i="4"/>
  <c r="S82" i="4"/>
  <c r="R82" i="4"/>
  <c r="N82" i="4"/>
  <c r="M82" i="4"/>
  <c r="I82" i="4"/>
  <c r="H82" i="4"/>
  <c r="D82" i="4"/>
  <c r="C82" i="4"/>
  <c r="AM81" i="4"/>
  <c r="AL81" i="4"/>
  <c r="AH81" i="4"/>
  <c r="AG81" i="4"/>
  <c r="AC81" i="4"/>
  <c r="AB81" i="4"/>
  <c r="X81" i="4"/>
  <c r="W81" i="4"/>
  <c r="S81" i="4"/>
  <c r="R81" i="4"/>
  <c r="N81" i="4"/>
  <c r="M81" i="4"/>
  <c r="I81" i="4"/>
  <c r="H81" i="4"/>
  <c r="D81" i="4"/>
  <c r="C81" i="4"/>
  <c r="AM80" i="4"/>
  <c r="AL80" i="4"/>
  <c r="AH80" i="4"/>
  <c r="AG80" i="4"/>
  <c r="AC80" i="4"/>
  <c r="AB80" i="4"/>
  <c r="X80" i="4"/>
  <c r="W80" i="4"/>
  <c r="S80" i="4"/>
  <c r="R80" i="4"/>
  <c r="N80" i="4"/>
  <c r="M80" i="4"/>
  <c r="I80" i="4"/>
  <c r="H80" i="4"/>
  <c r="D80" i="4"/>
  <c r="C80" i="4"/>
  <c r="AM79" i="4"/>
  <c r="AL79" i="4"/>
  <c r="AH79" i="4"/>
  <c r="AG79" i="4"/>
  <c r="AC79" i="4"/>
  <c r="AB79" i="4"/>
  <c r="X79" i="4"/>
  <c r="W79" i="4"/>
  <c r="S79" i="4"/>
  <c r="R79" i="4"/>
  <c r="N79" i="4"/>
  <c r="M79" i="4"/>
  <c r="I79" i="4"/>
  <c r="H79" i="4"/>
  <c r="D79" i="4"/>
  <c r="C79" i="4"/>
  <c r="AM78" i="4"/>
  <c r="AL78" i="4"/>
  <c r="AH78" i="4"/>
  <c r="AG78" i="4"/>
  <c r="AC78" i="4"/>
  <c r="AB78" i="4"/>
  <c r="X78" i="4"/>
  <c r="W78" i="4"/>
  <c r="S78" i="4"/>
  <c r="R78" i="4"/>
  <c r="N78" i="4"/>
  <c r="M78" i="4"/>
  <c r="I78" i="4"/>
  <c r="H78" i="4"/>
  <c r="D78" i="4"/>
  <c r="C78" i="4"/>
  <c r="AM77" i="4"/>
  <c r="AL77" i="4"/>
  <c r="AH77" i="4"/>
  <c r="AG77" i="4"/>
  <c r="AC77" i="4"/>
  <c r="AB77" i="4"/>
  <c r="X77" i="4"/>
  <c r="W77" i="4"/>
  <c r="S77" i="4"/>
  <c r="R77" i="4"/>
  <c r="N77" i="4"/>
  <c r="M77" i="4"/>
  <c r="I77" i="4"/>
  <c r="H77" i="4"/>
  <c r="D77" i="4"/>
  <c r="C77" i="4"/>
  <c r="AM76" i="4"/>
  <c r="AL76" i="4"/>
  <c r="AH76" i="4"/>
  <c r="AG76" i="4"/>
  <c r="AC76" i="4"/>
  <c r="AB76" i="4"/>
  <c r="X76" i="4"/>
  <c r="W76" i="4"/>
  <c r="S76" i="4"/>
  <c r="R76" i="4"/>
  <c r="N76" i="4"/>
  <c r="M76" i="4"/>
  <c r="I76" i="4"/>
  <c r="H76" i="4"/>
  <c r="D76" i="4"/>
  <c r="C76" i="4"/>
  <c r="AM75" i="4"/>
  <c r="AL75" i="4"/>
  <c r="AH75" i="4"/>
  <c r="AG75" i="4"/>
  <c r="AC75" i="4"/>
  <c r="AB75" i="4"/>
  <c r="X75" i="4"/>
  <c r="W75" i="4"/>
  <c r="S75" i="4"/>
  <c r="R75" i="4"/>
  <c r="N75" i="4"/>
  <c r="M75" i="4"/>
  <c r="I75" i="4"/>
  <c r="H75" i="4"/>
  <c r="D75" i="4"/>
  <c r="C75" i="4"/>
  <c r="AM74" i="4"/>
  <c r="AL74" i="4"/>
  <c r="AH74" i="4"/>
  <c r="AG74" i="4"/>
  <c r="AC74" i="4"/>
  <c r="AB74" i="4"/>
  <c r="X74" i="4"/>
  <c r="W74" i="4"/>
  <c r="S74" i="4"/>
  <c r="R74" i="4"/>
  <c r="N74" i="4"/>
  <c r="M74" i="4"/>
  <c r="I74" i="4"/>
  <c r="H74" i="4"/>
  <c r="D74" i="4"/>
  <c r="C74" i="4"/>
  <c r="AM73" i="4"/>
  <c r="AL73" i="4"/>
  <c r="AH73" i="4"/>
  <c r="AG73" i="4"/>
  <c r="AC73" i="4"/>
  <c r="AB73" i="4"/>
  <c r="X73" i="4"/>
  <c r="W73" i="4"/>
  <c r="S73" i="4"/>
  <c r="R73" i="4"/>
  <c r="N73" i="4"/>
  <c r="M73" i="4"/>
  <c r="I73" i="4"/>
  <c r="H73" i="4"/>
  <c r="D73" i="4"/>
  <c r="C73" i="4"/>
  <c r="AM72" i="4"/>
  <c r="AL72" i="4"/>
  <c r="AH72" i="4"/>
  <c r="AG72" i="4"/>
  <c r="AC72" i="4"/>
  <c r="AB72" i="4"/>
  <c r="X72" i="4"/>
  <c r="W72" i="4"/>
  <c r="S72" i="4"/>
  <c r="R72" i="4"/>
  <c r="N72" i="4"/>
  <c r="M72" i="4"/>
  <c r="I72" i="4"/>
  <c r="H72" i="4"/>
  <c r="D72" i="4"/>
  <c r="C72" i="4"/>
  <c r="AM71" i="4"/>
  <c r="AL71" i="4"/>
  <c r="AH71" i="4"/>
  <c r="AG71" i="4"/>
  <c r="AC71" i="4"/>
  <c r="AB71" i="4"/>
  <c r="X71" i="4"/>
  <c r="W71" i="4"/>
  <c r="S71" i="4"/>
  <c r="R71" i="4"/>
  <c r="N71" i="4"/>
  <c r="M71" i="4"/>
  <c r="I71" i="4"/>
  <c r="H71" i="4"/>
  <c r="D71" i="4"/>
  <c r="C71" i="4"/>
  <c r="AM70" i="4"/>
  <c r="AL70" i="4"/>
  <c r="AH70" i="4"/>
  <c r="AG70" i="4"/>
  <c r="AC70" i="4"/>
  <c r="AB70" i="4"/>
  <c r="X70" i="4"/>
  <c r="W70" i="4"/>
  <c r="S70" i="4"/>
  <c r="R70" i="4"/>
  <c r="N70" i="4"/>
  <c r="M70" i="4"/>
  <c r="I70" i="4"/>
  <c r="H70" i="4"/>
  <c r="D70" i="4"/>
  <c r="C70" i="4"/>
  <c r="AM69" i="4"/>
  <c r="AL69" i="4"/>
  <c r="AH69" i="4"/>
  <c r="AG69" i="4"/>
  <c r="AC69" i="4"/>
  <c r="AB69" i="4"/>
  <c r="X69" i="4"/>
  <c r="W69" i="4"/>
  <c r="S69" i="4"/>
  <c r="R69" i="4"/>
  <c r="N69" i="4"/>
  <c r="M69" i="4"/>
  <c r="I69" i="4"/>
  <c r="H69" i="4"/>
  <c r="D69" i="4"/>
  <c r="C69" i="4"/>
  <c r="AM68" i="4"/>
  <c r="AL68" i="4"/>
  <c r="AH68" i="4"/>
  <c r="AG68" i="4"/>
  <c r="AC68" i="4"/>
  <c r="AB68" i="4"/>
  <c r="X68" i="4"/>
  <c r="W68" i="4"/>
  <c r="S68" i="4"/>
  <c r="R68" i="4"/>
  <c r="N68" i="4"/>
  <c r="M68" i="4"/>
  <c r="I68" i="4"/>
  <c r="H68" i="4"/>
  <c r="D68" i="4"/>
  <c r="C68" i="4"/>
  <c r="AM67" i="4"/>
  <c r="AL67" i="4"/>
  <c r="AH67" i="4"/>
  <c r="AG67" i="4"/>
  <c r="AC67" i="4"/>
  <c r="AB67" i="4"/>
  <c r="X67" i="4"/>
  <c r="W67" i="4"/>
  <c r="S67" i="4"/>
  <c r="R67" i="4"/>
  <c r="N67" i="4"/>
  <c r="M67" i="4"/>
  <c r="I67" i="4"/>
  <c r="H67" i="4"/>
  <c r="D67" i="4"/>
  <c r="C67" i="4"/>
  <c r="AM66" i="4"/>
  <c r="AL66" i="4"/>
  <c r="AH66" i="4"/>
  <c r="AG66" i="4"/>
  <c r="AC66" i="4"/>
  <c r="AB66" i="4"/>
  <c r="X66" i="4"/>
  <c r="W66" i="4"/>
  <c r="S66" i="4"/>
  <c r="R66" i="4"/>
  <c r="N66" i="4"/>
  <c r="M66" i="4"/>
  <c r="I66" i="4"/>
  <c r="H66" i="4"/>
  <c r="D66" i="4"/>
  <c r="C66" i="4"/>
  <c r="AM65" i="4"/>
  <c r="AL65" i="4"/>
  <c r="AH65" i="4"/>
  <c r="AG65" i="4"/>
  <c r="AC65" i="4"/>
  <c r="AB65" i="4"/>
  <c r="X65" i="4"/>
  <c r="W65" i="4"/>
  <c r="S65" i="4"/>
  <c r="R65" i="4"/>
  <c r="N65" i="4"/>
  <c r="M65" i="4"/>
  <c r="I65" i="4"/>
  <c r="H65" i="4"/>
  <c r="D65" i="4"/>
  <c r="C65" i="4"/>
  <c r="AM64" i="4"/>
  <c r="AL64" i="4"/>
  <c r="AH64" i="4"/>
  <c r="AG64" i="4"/>
  <c r="AC64" i="4"/>
  <c r="AB64" i="4"/>
  <c r="X64" i="4"/>
  <c r="W64" i="4"/>
  <c r="S64" i="4"/>
  <c r="R64" i="4"/>
  <c r="N64" i="4"/>
  <c r="M64" i="4"/>
  <c r="I64" i="4"/>
  <c r="H64" i="4"/>
  <c r="D64" i="4"/>
  <c r="C64" i="4"/>
  <c r="AM63" i="4"/>
  <c r="AL63" i="4"/>
  <c r="AH63" i="4"/>
  <c r="AG63" i="4"/>
  <c r="AC63" i="4"/>
  <c r="AB63" i="4"/>
  <c r="X63" i="4"/>
  <c r="W63" i="4"/>
  <c r="S63" i="4"/>
  <c r="R63" i="4"/>
  <c r="N63" i="4"/>
  <c r="M63" i="4"/>
  <c r="I63" i="4"/>
  <c r="H63" i="4"/>
  <c r="D63" i="4"/>
  <c r="C63" i="4"/>
  <c r="AM62" i="4"/>
  <c r="AL62" i="4"/>
  <c r="AH62" i="4"/>
  <c r="AG62" i="4"/>
  <c r="AC62" i="4"/>
  <c r="AB62" i="4"/>
  <c r="X62" i="4"/>
  <c r="W62" i="4"/>
  <c r="S62" i="4"/>
  <c r="R62" i="4"/>
  <c r="N62" i="4"/>
  <c r="M62" i="4"/>
  <c r="I62" i="4"/>
  <c r="H62" i="4"/>
  <c r="D62" i="4"/>
  <c r="C62" i="4"/>
  <c r="AM61" i="4"/>
  <c r="AL61" i="4"/>
  <c r="AH61" i="4"/>
  <c r="AG61" i="4"/>
  <c r="AC61" i="4"/>
  <c r="AB61" i="4"/>
  <c r="X61" i="4"/>
  <c r="W61" i="4"/>
  <c r="S61" i="4"/>
  <c r="R61" i="4"/>
  <c r="N61" i="4"/>
  <c r="M61" i="4"/>
  <c r="I61" i="4"/>
  <c r="H61" i="4"/>
  <c r="D61" i="4"/>
  <c r="C61" i="4"/>
  <c r="AM60" i="4"/>
  <c r="AL60" i="4"/>
  <c r="AH60" i="4"/>
  <c r="AG60" i="4"/>
  <c r="AC60" i="4"/>
  <c r="AB60" i="4"/>
  <c r="X60" i="4"/>
  <c r="W60" i="4"/>
  <c r="S60" i="4"/>
  <c r="R60" i="4"/>
  <c r="N60" i="4"/>
  <c r="M60" i="4"/>
  <c r="I60" i="4"/>
  <c r="H60" i="4"/>
  <c r="D60" i="4"/>
  <c r="C60" i="4"/>
  <c r="AM59" i="4"/>
  <c r="AL59" i="4"/>
  <c r="AH59" i="4"/>
  <c r="AG59" i="4"/>
  <c r="AC59" i="4"/>
  <c r="AB59" i="4"/>
  <c r="X59" i="4"/>
  <c r="W59" i="4"/>
  <c r="S59" i="4"/>
  <c r="R59" i="4"/>
  <c r="N59" i="4"/>
  <c r="M59" i="4"/>
  <c r="I59" i="4"/>
  <c r="H59" i="4"/>
  <c r="D59" i="4"/>
  <c r="C59" i="4"/>
  <c r="AM58" i="4"/>
  <c r="AL58" i="4"/>
  <c r="AH58" i="4"/>
  <c r="AG58" i="4"/>
  <c r="AC58" i="4"/>
  <c r="AB58" i="4"/>
  <c r="X58" i="4"/>
  <c r="W58" i="4"/>
  <c r="S58" i="4"/>
  <c r="R58" i="4"/>
  <c r="N58" i="4"/>
  <c r="M58" i="4"/>
  <c r="I58" i="4"/>
  <c r="H58" i="4"/>
  <c r="D58" i="4"/>
  <c r="C58" i="4"/>
  <c r="AM57" i="4"/>
  <c r="AL57" i="4"/>
  <c r="AH57" i="4"/>
  <c r="AG57" i="4"/>
  <c r="AC57" i="4"/>
  <c r="AB57" i="4"/>
  <c r="X57" i="4"/>
  <c r="W57" i="4"/>
  <c r="S57" i="4"/>
  <c r="R57" i="4"/>
  <c r="N57" i="4"/>
  <c r="M57" i="4"/>
  <c r="I57" i="4"/>
  <c r="H57" i="4"/>
  <c r="D57" i="4"/>
  <c r="C57" i="4"/>
  <c r="AM56" i="4"/>
  <c r="AL56" i="4"/>
  <c r="AH56" i="4"/>
  <c r="AG56" i="4"/>
  <c r="AC56" i="4"/>
  <c r="AB56" i="4"/>
  <c r="X56" i="4"/>
  <c r="W56" i="4"/>
  <c r="S56" i="4"/>
  <c r="R56" i="4"/>
  <c r="N56" i="4"/>
  <c r="M56" i="4"/>
  <c r="I56" i="4"/>
  <c r="H56" i="4"/>
  <c r="D56" i="4"/>
  <c r="C56" i="4"/>
  <c r="AM55" i="4"/>
  <c r="AL55" i="4"/>
  <c r="AH55" i="4"/>
  <c r="AG55" i="4"/>
  <c r="AC55" i="4"/>
  <c r="AB55" i="4"/>
  <c r="X55" i="4"/>
  <c r="W55" i="4"/>
  <c r="S55" i="4"/>
  <c r="R55" i="4"/>
  <c r="N55" i="4"/>
  <c r="M55" i="4"/>
  <c r="I55" i="4"/>
  <c r="H55" i="4"/>
  <c r="D55" i="4"/>
  <c r="C55" i="4"/>
  <c r="AM54" i="4"/>
  <c r="AL54" i="4"/>
  <c r="AH54" i="4"/>
  <c r="AG54" i="4"/>
  <c r="AC54" i="4"/>
  <c r="AB54" i="4"/>
  <c r="X54" i="4"/>
  <c r="W54" i="4"/>
  <c r="S54" i="4"/>
  <c r="R54" i="4"/>
  <c r="N54" i="4"/>
  <c r="M54" i="4"/>
  <c r="I54" i="4"/>
  <c r="H54" i="4"/>
  <c r="D54" i="4"/>
  <c r="C54" i="4"/>
  <c r="AM53" i="4"/>
  <c r="AL53" i="4"/>
  <c r="AH53" i="4"/>
  <c r="AG53" i="4"/>
  <c r="AC53" i="4"/>
  <c r="AB53" i="4"/>
  <c r="X53" i="4"/>
  <c r="W53" i="4"/>
  <c r="S53" i="4"/>
  <c r="R53" i="4"/>
  <c r="N53" i="4"/>
  <c r="M53" i="4"/>
  <c r="I53" i="4"/>
  <c r="H53" i="4"/>
  <c r="D53" i="4"/>
  <c r="C53" i="4"/>
  <c r="AM52" i="4"/>
  <c r="AL52" i="4"/>
  <c r="AH52" i="4"/>
  <c r="AG52" i="4"/>
  <c r="AC52" i="4"/>
  <c r="AB52" i="4"/>
  <c r="X52" i="4"/>
  <c r="W52" i="4"/>
  <c r="S52" i="4"/>
  <c r="R52" i="4"/>
  <c r="N52" i="4"/>
  <c r="M52" i="4"/>
  <c r="I52" i="4"/>
  <c r="H52" i="4"/>
  <c r="D52" i="4"/>
  <c r="C52" i="4"/>
  <c r="AM51" i="4"/>
  <c r="AL51" i="4"/>
  <c r="AH51" i="4"/>
  <c r="AG51" i="4"/>
  <c r="AC51" i="4"/>
  <c r="AB51" i="4"/>
  <c r="X51" i="4"/>
  <c r="W51" i="4"/>
  <c r="S51" i="4"/>
  <c r="R51" i="4"/>
  <c r="N51" i="4"/>
  <c r="M51" i="4"/>
  <c r="I51" i="4"/>
  <c r="H51" i="4"/>
  <c r="D51" i="4"/>
  <c r="C51" i="4"/>
  <c r="AM50" i="4"/>
  <c r="AL50" i="4"/>
  <c r="AH50" i="4"/>
  <c r="AG50" i="4"/>
  <c r="AC50" i="4"/>
  <c r="AB50" i="4"/>
  <c r="X50" i="4"/>
  <c r="W50" i="4"/>
  <c r="S50" i="4"/>
  <c r="R50" i="4"/>
  <c r="N50" i="4"/>
  <c r="M50" i="4"/>
  <c r="I50" i="4"/>
  <c r="H50" i="4"/>
  <c r="D50" i="4"/>
  <c r="C50" i="4"/>
  <c r="AM49" i="4"/>
  <c r="AL49" i="4"/>
  <c r="AH49" i="4"/>
  <c r="AG49" i="4"/>
  <c r="AC49" i="4"/>
  <c r="AB49" i="4"/>
  <c r="X49" i="4"/>
  <c r="W49" i="4"/>
  <c r="S49" i="4"/>
  <c r="R49" i="4"/>
  <c r="N49" i="4"/>
  <c r="M49" i="4"/>
  <c r="I49" i="4"/>
  <c r="H49" i="4"/>
  <c r="D49" i="4"/>
  <c r="C49" i="4"/>
  <c r="AM48" i="4"/>
  <c r="AL48" i="4"/>
  <c r="AH48" i="4"/>
  <c r="AG48" i="4"/>
  <c r="AC48" i="4"/>
  <c r="AB48" i="4"/>
  <c r="X48" i="4"/>
  <c r="W48" i="4"/>
  <c r="S48" i="4"/>
  <c r="R48" i="4"/>
  <c r="N48" i="4"/>
  <c r="M48" i="4"/>
  <c r="I48" i="4"/>
  <c r="H48" i="4"/>
  <c r="D48" i="4"/>
  <c r="C48" i="4"/>
  <c r="AM47" i="4"/>
  <c r="AL47" i="4"/>
  <c r="AH47" i="4"/>
  <c r="AG47" i="4"/>
  <c r="AC47" i="4"/>
  <c r="AB47" i="4"/>
  <c r="X47" i="4"/>
  <c r="W47" i="4"/>
  <c r="S47" i="4"/>
  <c r="R47" i="4"/>
  <c r="N47" i="4"/>
  <c r="M47" i="4"/>
  <c r="I47" i="4"/>
  <c r="H47" i="4"/>
  <c r="D47" i="4"/>
  <c r="C47" i="4"/>
  <c r="AM46" i="4"/>
  <c r="AL46" i="4"/>
  <c r="AH46" i="4"/>
  <c r="AG46" i="4"/>
  <c r="AC46" i="4"/>
  <c r="AB46" i="4"/>
  <c r="X46" i="4"/>
  <c r="W46" i="4"/>
  <c r="S46" i="4"/>
  <c r="R46" i="4"/>
  <c r="N46" i="4"/>
  <c r="M46" i="4"/>
  <c r="I46" i="4"/>
  <c r="H46" i="4"/>
  <c r="D46" i="4"/>
  <c r="C46" i="4"/>
  <c r="AM45" i="4"/>
  <c r="AL45" i="4"/>
  <c r="AH45" i="4"/>
  <c r="AG45" i="4"/>
  <c r="AC45" i="4"/>
  <c r="AB45" i="4"/>
  <c r="X45" i="4"/>
  <c r="W45" i="4"/>
  <c r="S45" i="4"/>
  <c r="R45" i="4"/>
  <c r="N45" i="4"/>
  <c r="M45" i="4"/>
  <c r="I45" i="4"/>
  <c r="H45" i="4"/>
  <c r="D45" i="4"/>
  <c r="C45" i="4"/>
  <c r="AM44" i="4"/>
  <c r="AL44" i="4"/>
  <c r="AH44" i="4"/>
  <c r="AG44" i="4"/>
  <c r="AC44" i="4"/>
  <c r="AB44" i="4"/>
  <c r="X44" i="4"/>
  <c r="W44" i="4"/>
  <c r="S44" i="4"/>
  <c r="R44" i="4"/>
  <c r="N44" i="4"/>
  <c r="M44" i="4"/>
  <c r="I44" i="4"/>
  <c r="H44" i="4"/>
  <c r="D44" i="4"/>
  <c r="C44" i="4"/>
  <c r="AM43" i="4"/>
  <c r="AL43" i="4"/>
  <c r="AH43" i="4"/>
  <c r="AG43" i="4"/>
  <c r="AC43" i="4"/>
  <c r="AB43" i="4"/>
  <c r="X43" i="4"/>
  <c r="W43" i="4"/>
  <c r="S43" i="4"/>
  <c r="R43" i="4"/>
  <c r="N43" i="4"/>
  <c r="M43" i="4"/>
  <c r="I43" i="4"/>
  <c r="H43" i="4"/>
  <c r="D43" i="4"/>
  <c r="C43" i="4"/>
  <c r="AM42" i="4"/>
  <c r="AL42" i="4"/>
  <c r="AH42" i="4"/>
  <c r="AG42" i="4"/>
  <c r="AC42" i="4"/>
  <c r="AB42" i="4"/>
  <c r="X42" i="4"/>
  <c r="W42" i="4"/>
  <c r="S42" i="4"/>
  <c r="R42" i="4"/>
  <c r="N42" i="4"/>
  <c r="M42" i="4"/>
  <c r="I42" i="4"/>
  <c r="H42" i="4"/>
  <c r="D42" i="4"/>
  <c r="C42" i="4"/>
  <c r="AM41" i="4"/>
  <c r="AL41" i="4"/>
  <c r="AH41" i="4"/>
  <c r="AG41" i="4"/>
  <c r="AC41" i="4"/>
  <c r="AB41" i="4"/>
  <c r="X41" i="4"/>
  <c r="W41" i="4"/>
  <c r="S41" i="4"/>
  <c r="R41" i="4"/>
  <c r="N41" i="4"/>
  <c r="M41" i="4"/>
  <c r="I41" i="4"/>
  <c r="H41" i="4"/>
  <c r="D41" i="4"/>
  <c r="C41" i="4"/>
  <c r="AM40" i="4"/>
  <c r="AL40" i="4"/>
  <c r="AH40" i="4"/>
  <c r="AG40" i="4"/>
  <c r="AC40" i="4"/>
  <c r="AB40" i="4"/>
  <c r="X40" i="4"/>
  <c r="W40" i="4"/>
  <c r="S40" i="4"/>
  <c r="R40" i="4"/>
  <c r="N40" i="4"/>
  <c r="M40" i="4"/>
  <c r="I40" i="4"/>
  <c r="H40" i="4"/>
  <c r="D40" i="4"/>
  <c r="C40" i="4"/>
  <c r="AM39" i="4"/>
  <c r="AL39" i="4"/>
  <c r="AH39" i="4"/>
  <c r="AG39" i="4"/>
  <c r="AC39" i="4"/>
  <c r="AB39" i="4"/>
  <c r="X39" i="4"/>
  <c r="W39" i="4"/>
  <c r="S39" i="4"/>
  <c r="R39" i="4"/>
  <c r="N39" i="4"/>
  <c r="M39" i="4"/>
  <c r="I39" i="4"/>
  <c r="H39" i="4"/>
  <c r="D39" i="4"/>
  <c r="C39" i="4"/>
  <c r="AM38" i="4"/>
  <c r="AL38" i="4"/>
  <c r="AH38" i="4"/>
  <c r="AG38" i="4"/>
  <c r="AC38" i="4"/>
  <c r="AB38" i="4"/>
  <c r="X38" i="4"/>
  <c r="W38" i="4"/>
  <c r="S38" i="4"/>
  <c r="R38" i="4"/>
  <c r="N38" i="4"/>
  <c r="M38" i="4"/>
  <c r="I38" i="4"/>
  <c r="H38" i="4"/>
  <c r="D38" i="4"/>
  <c r="C38" i="4"/>
  <c r="AM37" i="4"/>
  <c r="AL37" i="4"/>
  <c r="AH37" i="4"/>
  <c r="AG37" i="4"/>
  <c r="AC37" i="4"/>
  <c r="AB37" i="4"/>
  <c r="X37" i="4"/>
  <c r="W37" i="4"/>
  <c r="S37" i="4"/>
  <c r="R37" i="4"/>
  <c r="N37" i="4"/>
  <c r="M37" i="4"/>
  <c r="I37" i="4"/>
  <c r="H37" i="4"/>
  <c r="D37" i="4"/>
  <c r="C37" i="4"/>
  <c r="AM36" i="4"/>
  <c r="AL36" i="4"/>
  <c r="AH36" i="4"/>
  <c r="AG36" i="4"/>
  <c r="AC36" i="4"/>
  <c r="AB36" i="4"/>
  <c r="X36" i="4"/>
  <c r="W36" i="4"/>
  <c r="S36" i="4"/>
  <c r="R36" i="4"/>
  <c r="N36" i="4"/>
  <c r="M36" i="4"/>
  <c r="I36" i="4"/>
  <c r="H36" i="4"/>
  <c r="D36" i="4"/>
  <c r="C36" i="4"/>
  <c r="AM35" i="4"/>
  <c r="AL35" i="4"/>
  <c r="AH35" i="4"/>
  <c r="AG35" i="4"/>
  <c r="AC35" i="4"/>
  <c r="AB35" i="4"/>
  <c r="X35" i="4"/>
  <c r="W35" i="4"/>
  <c r="S35" i="4"/>
  <c r="R35" i="4"/>
  <c r="N35" i="4"/>
  <c r="M35" i="4"/>
  <c r="I35" i="4"/>
  <c r="H35" i="4"/>
  <c r="D35" i="4"/>
  <c r="C35" i="4"/>
  <c r="AM34" i="4"/>
  <c r="AL34" i="4"/>
  <c r="AH34" i="4"/>
  <c r="AG34" i="4"/>
  <c r="AC34" i="4"/>
  <c r="AB34" i="4"/>
  <c r="X34" i="4"/>
  <c r="W34" i="4"/>
  <c r="S34" i="4"/>
  <c r="R34" i="4"/>
  <c r="N34" i="4"/>
  <c r="M34" i="4"/>
  <c r="I34" i="4"/>
  <c r="H34" i="4"/>
  <c r="D34" i="4"/>
  <c r="C34" i="4"/>
  <c r="AM33" i="4"/>
  <c r="AL33" i="4"/>
  <c r="AH33" i="4"/>
  <c r="AG33" i="4"/>
  <c r="AC33" i="4"/>
  <c r="AB33" i="4"/>
  <c r="X33" i="4"/>
  <c r="W33" i="4"/>
  <c r="S33" i="4"/>
  <c r="R33" i="4"/>
  <c r="N33" i="4"/>
  <c r="M33" i="4"/>
  <c r="I33" i="4"/>
  <c r="H33" i="4"/>
  <c r="D33" i="4"/>
  <c r="C33" i="4"/>
  <c r="AM32" i="4"/>
  <c r="AL32" i="4"/>
  <c r="AH32" i="4"/>
  <c r="AG32" i="4"/>
  <c r="AC32" i="4"/>
  <c r="AB32" i="4"/>
  <c r="X32" i="4"/>
  <c r="W32" i="4"/>
  <c r="S32" i="4"/>
  <c r="R32" i="4"/>
  <c r="N32" i="4"/>
  <c r="M32" i="4"/>
  <c r="I32" i="4"/>
  <c r="H32" i="4"/>
  <c r="D32" i="4"/>
  <c r="C32" i="4"/>
  <c r="AM31" i="4"/>
  <c r="AL31" i="4"/>
  <c r="AH31" i="4"/>
  <c r="AG31" i="4"/>
  <c r="AC31" i="4"/>
  <c r="AB31" i="4"/>
  <c r="X31" i="4"/>
  <c r="W31" i="4"/>
  <c r="S31" i="4"/>
  <c r="R31" i="4"/>
  <c r="N31" i="4"/>
  <c r="M31" i="4"/>
  <c r="I31" i="4"/>
  <c r="H31" i="4"/>
  <c r="D31" i="4"/>
  <c r="C31" i="4"/>
  <c r="AM30" i="4"/>
  <c r="AL30" i="4"/>
  <c r="AH30" i="4"/>
  <c r="AG30" i="4"/>
  <c r="AC30" i="4"/>
  <c r="AB30" i="4"/>
  <c r="X30" i="4"/>
  <c r="W30" i="4"/>
  <c r="S30" i="4"/>
  <c r="R30" i="4"/>
  <c r="N30" i="4"/>
  <c r="M30" i="4"/>
  <c r="I30" i="4"/>
  <c r="H30" i="4"/>
  <c r="D30" i="4"/>
  <c r="C30" i="4"/>
  <c r="AM29" i="4"/>
  <c r="AL29" i="4"/>
  <c r="AH29" i="4"/>
  <c r="AG29" i="4"/>
  <c r="AC29" i="4"/>
  <c r="AB29" i="4"/>
  <c r="X29" i="4"/>
  <c r="W29" i="4"/>
  <c r="S29" i="4"/>
  <c r="R29" i="4"/>
  <c r="N29" i="4"/>
  <c r="M29" i="4"/>
  <c r="I29" i="4"/>
  <c r="H29" i="4"/>
  <c r="D29" i="4"/>
  <c r="C29" i="4"/>
  <c r="AM28" i="4"/>
  <c r="AL28" i="4"/>
  <c r="AH28" i="4"/>
  <c r="AG28" i="4"/>
  <c r="AC28" i="4"/>
  <c r="AB28" i="4"/>
  <c r="X28" i="4"/>
  <c r="W28" i="4"/>
  <c r="S28" i="4"/>
  <c r="R28" i="4"/>
  <c r="N28" i="4"/>
  <c r="M28" i="4"/>
  <c r="I28" i="4"/>
  <c r="H28" i="4"/>
  <c r="D28" i="4"/>
  <c r="C28" i="4"/>
  <c r="AM27" i="4"/>
  <c r="AL27" i="4"/>
  <c r="AH27" i="4"/>
  <c r="AG27" i="4"/>
  <c r="AC27" i="4"/>
  <c r="AB27" i="4"/>
  <c r="X27" i="4"/>
  <c r="W27" i="4"/>
  <c r="S27" i="4"/>
  <c r="R27" i="4"/>
  <c r="N27" i="4"/>
  <c r="M27" i="4"/>
  <c r="I27" i="4"/>
  <c r="H27" i="4"/>
  <c r="D27" i="4"/>
  <c r="C27" i="4"/>
  <c r="AM26" i="4"/>
  <c r="AL26" i="4"/>
  <c r="AH26" i="4"/>
  <c r="AG26" i="4"/>
  <c r="AC26" i="4"/>
  <c r="AB26" i="4"/>
  <c r="X26" i="4"/>
  <c r="W26" i="4"/>
  <c r="S26" i="4"/>
  <c r="R26" i="4"/>
  <c r="N26" i="4"/>
  <c r="M26" i="4"/>
  <c r="I26" i="4"/>
  <c r="H26" i="4"/>
  <c r="D26" i="4"/>
  <c r="C26" i="4"/>
  <c r="AM25" i="4"/>
  <c r="AL25" i="4"/>
  <c r="AH25" i="4"/>
  <c r="AG25" i="4"/>
  <c r="AC25" i="4"/>
  <c r="AB25" i="4"/>
  <c r="X25" i="4"/>
  <c r="W25" i="4"/>
  <c r="S25" i="4"/>
  <c r="R25" i="4"/>
  <c r="N25" i="4"/>
  <c r="M25" i="4"/>
  <c r="I25" i="4"/>
  <c r="H25" i="4"/>
  <c r="D25" i="4"/>
  <c r="C25" i="4"/>
  <c r="AM24" i="4"/>
  <c r="AL24" i="4"/>
  <c r="AH24" i="4"/>
  <c r="AG24" i="4"/>
  <c r="AC24" i="4"/>
  <c r="AB24" i="4"/>
  <c r="X24" i="4"/>
  <c r="W24" i="4"/>
  <c r="S24" i="4"/>
  <c r="R24" i="4"/>
  <c r="N24" i="4"/>
  <c r="M24" i="4"/>
  <c r="I24" i="4"/>
  <c r="H24" i="4"/>
  <c r="D24" i="4"/>
  <c r="C24" i="4"/>
  <c r="AM23" i="4"/>
  <c r="AL23" i="4"/>
  <c r="AH23" i="4"/>
  <c r="AG23" i="4"/>
  <c r="AC23" i="4"/>
  <c r="AB23" i="4"/>
  <c r="X23" i="4"/>
  <c r="W23" i="4"/>
  <c r="S23" i="4"/>
  <c r="R23" i="4"/>
  <c r="N23" i="4"/>
  <c r="M23" i="4"/>
  <c r="I23" i="4"/>
  <c r="H23" i="4"/>
  <c r="D23" i="4"/>
  <c r="C23" i="4"/>
  <c r="AM22" i="4"/>
  <c r="AL22" i="4"/>
  <c r="AH22" i="4"/>
  <c r="AG22" i="4"/>
  <c r="AC22" i="4"/>
  <c r="AB22" i="4"/>
  <c r="X22" i="4"/>
  <c r="W22" i="4"/>
  <c r="S22" i="4"/>
  <c r="R22" i="4"/>
  <c r="N22" i="4"/>
  <c r="M22" i="4"/>
  <c r="I22" i="4"/>
  <c r="H22" i="4"/>
  <c r="D22" i="4"/>
  <c r="C22" i="4"/>
  <c r="AM21" i="4"/>
  <c r="AL21" i="4"/>
  <c r="AH21" i="4"/>
  <c r="AG21" i="4"/>
  <c r="AC21" i="4"/>
  <c r="AB21" i="4"/>
  <c r="X21" i="4"/>
  <c r="W21" i="4"/>
  <c r="S21" i="4"/>
  <c r="R21" i="4"/>
  <c r="N21" i="4"/>
  <c r="M21" i="4"/>
  <c r="I21" i="4"/>
  <c r="H21" i="4"/>
  <c r="D21" i="4"/>
  <c r="C21" i="4"/>
  <c r="AM20" i="4"/>
  <c r="AL20" i="4"/>
  <c r="AH20" i="4"/>
  <c r="AG20" i="4"/>
  <c r="AC20" i="4"/>
  <c r="AB20" i="4"/>
  <c r="X20" i="4"/>
  <c r="W20" i="4"/>
  <c r="S20" i="4"/>
  <c r="R20" i="4"/>
  <c r="N20" i="4"/>
  <c r="M20" i="4"/>
  <c r="I20" i="4"/>
  <c r="H20" i="4"/>
  <c r="D20" i="4"/>
  <c r="C20" i="4"/>
  <c r="AM19" i="4"/>
  <c r="AL19" i="4"/>
  <c r="AH19" i="4"/>
  <c r="AG19" i="4"/>
  <c r="AC19" i="4"/>
  <c r="AB19" i="4"/>
  <c r="X19" i="4"/>
  <c r="W19" i="4"/>
  <c r="S19" i="4"/>
  <c r="R19" i="4"/>
  <c r="N19" i="4"/>
  <c r="M19" i="4"/>
  <c r="I19" i="4"/>
  <c r="H19" i="4"/>
  <c r="D19" i="4"/>
  <c r="C19" i="4"/>
  <c r="AM18" i="4"/>
  <c r="AL18" i="4"/>
  <c r="AH18" i="4"/>
  <c r="AG18" i="4"/>
  <c r="AC18" i="4"/>
  <c r="AB18" i="4"/>
  <c r="X18" i="4"/>
  <c r="W18" i="4"/>
  <c r="S18" i="4"/>
  <c r="R18" i="4"/>
  <c r="N18" i="4"/>
  <c r="M18" i="4"/>
  <c r="I18" i="4"/>
  <c r="H18" i="4"/>
  <c r="D18" i="4"/>
  <c r="C18" i="4"/>
  <c r="AM17" i="4"/>
  <c r="AL17" i="4"/>
  <c r="AH17" i="4"/>
  <c r="AG17" i="4"/>
  <c r="AC17" i="4"/>
  <c r="AB17" i="4"/>
  <c r="X17" i="4"/>
  <c r="W17" i="4"/>
  <c r="S17" i="4"/>
  <c r="R17" i="4"/>
  <c r="N17" i="4"/>
  <c r="M17" i="4"/>
  <c r="I17" i="4"/>
  <c r="H17" i="4"/>
  <c r="D17" i="4"/>
  <c r="C17" i="4"/>
  <c r="AM16" i="4"/>
  <c r="AL16" i="4"/>
  <c r="AH16" i="4"/>
  <c r="AG16" i="4"/>
  <c r="AC16" i="4"/>
  <c r="AB16" i="4"/>
  <c r="X16" i="4"/>
  <c r="W16" i="4"/>
  <c r="S16" i="4"/>
  <c r="R16" i="4"/>
  <c r="N16" i="4"/>
  <c r="M16" i="4"/>
  <c r="I16" i="4"/>
  <c r="H16" i="4"/>
  <c r="D16" i="4"/>
  <c r="C16" i="4"/>
  <c r="AM15" i="4"/>
  <c r="AL15" i="4"/>
  <c r="AH15" i="4"/>
  <c r="AG15" i="4"/>
  <c r="AC15" i="4"/>
  <c r="AB15" i="4"/>
  <c r="X15" i="4"/>
  <c r="W15" i="4"/>
  <c r="S15" i="4"/>
  <c r="R15" i="4"/>
  <c r="N15" i="4"/>
  <c r="M15" i="4"/>
  <c r="I15" i="4"/>
  <c r="H15" i="4"/>
  <c r="D15" i="4"/>
  <c r="C15" i="4"/>
  <c r="AM14" i="4"/>
  <c r="AL14" i="4"/>
  <c r="AH14" i="4"/>
  <c r="AG14" i="4"/>
  <c r="AC14" i="4"/>
  <c r="AB14" i="4"/>
  <c r="X14" i="4"/>
  <c r="W14" i="4"/>
  <c r="S14" i="4"/>
  <c r="R14" i="4"/>
  <c r="N14" i="4"/>
  <c r="M14" i="4"/>
  <c r="I14" i="4"/>
  <c r="H14" i="4"/>
  <c r="D14" i="4"/>
  <c r="C14" i="4"/>
  <c r="AM13" i="4"/>
  <c r="AL13" i="4"/>
  <c r="AH13" i="4"/>
  <c r="AG13" i="4"/>
  <c r="AC13" i="4"/>
  <c r="AB13" i="4"/>
  <c r="X13" i="4"/>
  <c r="W13" i="4"/>
  <c r="S13" i="4"/>
  <c r="R13" i="4"/>
  <c r="N13" i="4"/>
  <c r="M13" i="4"/>
  <c r="I13" i="4"/>
  <c r="H13" i="4"/>
  <c r="D13" i="4"/>
  <c r="C13" i="4"/>
  <c r="AM12" i="4"/>
  <c r="AL12" i="4"/>
  <c r="AH12" i="4"/>
  <c r="AG12" i="4"/>
  <c r="AC12" i="4"/>
  <c r="AB12" i="4"/>
  <c r="X12" i="4"/>
  <c r="W12" i="4"/>
  <c r="S12" i="4"/>
  <c r="R12" i="4"/>
  <c r="N12" i="4"/>
  <c r="M12" i="4"/>
  <c r="I12" i="4"/>
  <c r="H12" i="4"/>
  <c r="D12" i="4"/>
  <c r="C12" i="4"/>
  <c r="AM11" i="4"/>
  <c r="AL11" i="4"/>
  <c r="AH11" i="4"/>
  <c r="AG11" i="4"/>
  <c r="AC11" i="4"/>
  <c r="AB11" i="4"/>
  <c r="X11" i="4"/>
  <c r="W11" i="4"/>
  <c r="S11" i="4"/>
  <c r="R11" i="4"/>
  <c r="N11" i="4"/>
  <c r="M11" i="4"/>
  <c r="I11" i="4"/>
  <c r="H11" i="4"/>
  <c r="D11" i="4"/>
  <c r="C11" i="4"/>
  <c r="AM10" i="4"/>
  <c r="AL10" i="4"/>
  <c r="AH10" i="4"/>
  <c r="AG10" i="4"/>
  <c r="AC10" i="4"/>
  <c r="AB10" i="4"/>
  <c r="X10" i="4"/>
  <c r="W10" i="4"/>
  <c r="S10" i="4"/>
  <c r="R10" i="4"/>
  <c r="N10" i="4"/>
  <c r="M10" i="4"/>
  <c r="I10" i="4"/>
  <c r="H10" i="4"/>
  <c r="D10" i="4"/>
  <c r="C10" i="4"/>
  <c r="AM9" i="4"/>
  <c r="AL9" i="4"/>
  <c r="AH9" i="4"/>
  <c r="AG9" i="4"/>
  <c r="AC9" i="4"/>
  <c r="AB9" i="4"/>
  <c r="X9" i="4"/>
  <c r="W9" i="4"/>
  <c r="S9" i="4"/>
  <c r="R9" i="4"/>
  <c r="N9" i="4"/>
  <c r="M9" i="4"/>
  <c r="I9" i="4"/>
  <c r="H9" i="4"/>
  <c r="D9" i="4"/>
  <c r="C9" i="4"/>
  <c r="AM8" i="4"/>
  <c r="AL8" i="4"/>
  <c r="AH8" i="4"/>
  <c r="AG8" i="4"/>
  <c r="AC8" i="4"/>
  <c r="AB8" i="4"/>
  <c r="X8" i="4"/>
  <c r="W8" i="4"/>
  <c r="S8" i="4"/>
  <c r="R8" i="4"/>
  <c r="N8" i="4"/>
  <c r="M8" i="4"/>
  <c r="I8" i="4"/>
  <c r="H8" i="4"/>
  <c r="D8" i="4"/>
  <c r="C8" i="4"/>
  <c r="AM7" i="4"/>
  <c r="AL7" i="4"/>
  <c r="AH7" i="4"/>
  <c r="AG7" i="4"/>
  <c r="AC7" i="4"/>
  <c r="AB7" i="4"/>
  <c r="X7" i="4"/>
  <c r="W7" i="4"/>
  <c r="S7" i="4"/>
  <c r="R7" i="4"/>
  <c r="N7" i="4"/>
  <c r="M7" i="4"/>
  <c r="I7" i="4"/>
  <c r="H7" i="4"/>
  <c r="D7" i="4"/>
  <c r="C7" i="4"/>
  <c r="AM6" i="4"/>
  <c r="AL6" i="4"/>
  <c r="AH6" i="4"/>
  <c r="AG6" i="4"/>
  <c r="AC6" i="4"/>
  <c r="AB6" i="4"/>
  <c r="X6" i="4"/>
  <c r="W6" i="4"/>
  <c r="S6" i="4"/>
  <c r="R6" i="4"/>
  <c r="N6" i="4"/>
  <c r="M6" i="4"/>
  <c r="I6" i="4"/>
  <c r="H6" i="4"/>
  <c r="D6" i="4"/>
  <c r="C6" i="4"/>
  <c r="AM5" i="4"/>
  <c r="AL5" i="4"/>
  <c r="AH5" i="4"/>
  <c r="AG5" i="4"/>
  <c r="AC5" i="4"/>
  <c r="AB5" i="4"/>
  <c r="X5" i="4"/>
  <c r="W5" i="4"/>
  <c r="S5" i="4"/>
  <c r="R5" i="4"/>
  <c r="N5" i="4"/>
  <c r="M5" i="4"/>
  <c r="I5" i="4"/>
  <c r="H5" i="4"/>
  <c r="D5" i="4"/>
  <c r="C5" i="4"/>
  <c r="AM4" i="4"/>
  <c r="AL4" i="4"/>
  <c r="AH4" i="4"/>
  <c r="AG4" i="4"/>
  <c r="AC4" i="4"/>
  <c r="AB4" i="4"/>
  <c r="X4" i="4"/>
  <c r="W4" i="4"/>
  <c r="S4" i="4"/>
  <c r="R4" i="4"/>
  <c r="N4" i="4"/>
  <c r="M4" i="4"/>
  <c r="I4" i="4"/>
  <c r="H4" i="4"/>
  <c r="D4" i="4"/>
  <c r="C4" i="4"/>
  <c r="AM3" i="4"/>
  <c r="AL3" i="4"/>
  <c r="AH3" i="4"/>
  <c r="AG3" i="4"/>
  <c r="AC3" i="4"/>
  <c r="AB3" i="4"/>
  <c r="X3" i="4"/>
  <c r="W3" i="4"/>
  <c r="S3" i="4"/>
  <c r="R3" i="4"/>
  <c r="N3" i="4"/>
  <c r="M3" i="4"/>
  <c r="I3" i="4"/>
  <c r="H3" i="4"/>
  <c r="D3" i="4"/>
  <c r="C3" i="4"/>
  <c r="I3" i="2"/>
  <c r="AM1002" i="2"/>
  <c r="AL1002" i="2"/>
  <c r="AM1001" i="2"/>
  <c r="AL1001" i="2"/>
  <c r="AM1000" i="2"/>
  <c r="AL1000" i="2"/>
  <c r="AM999" i="2"/>
  <c r="AL999" i="2"/>
  <c r="AM998" i="2"/>
  <c r="AL998" i="2"/>
  <c r="AM997" i="2"/>
  <c r="AL997" i="2"/>
  <c r="AM996" i="2"/>
  <c r="AL996" i="2"/>
  <c r="AM995" i="2"/>
  <c r="AL995" i="2"/>
  <c r="AM994" i="2"/>
  <c r="AL994" i="2"/>
  <c r="AM993" i="2"/>
  <c r="AL993" i="2"/>
  <c r="AM992" i="2"/>
  <c r="AL992" i="2"/>
  <c r="AM991" i="2"/>
  <c r="AL991" i="2"/>
  <c r="AM990" i="2"/>
  <c r="AL990" i="2"/>
  <c r="AM989" i="2"/>
  <c r="AL989" i="2"/>
  <c r="AM988" i="2"/>
  <c r="AL988" i="2"/>
  <c r="AM987" i="2"/>
  <c r="AL987" i="2"/>
  <c r="AM986" i="2"/>
  <c r="AL986" i="2"/>
  <c r="AM985" i="2"/>
  <c r="AL985" i="2"/>
  <c r="AM984" i="2"/>
  <c r="AL984" i="2"/>
  <c r="AM983" i="2"/>
  <c r="AL983" i="2"/>
  <c r="AM982" i="2"/>
  <c r="AL982" i="2"/>
  <c r="AM981" i="2"/>
  <c r="AL981" i="2"/>
  <c r="AM980" i="2"/>
  <c r="AL980" i="2"/>
  <c r="AM979" i="2"/>
  <c r="AL979" i="2"/>
  <c r="AM978" i="2"/>
  <c r="AL978" i="2"/>
  <c r="AM977" i="2"/>
  <c r="AL977" i="2"/>
  <c r="AM976" i="2"/>
  <c r="AL976" i="2"/>
  <c r="AM975" i="2"/>
  <c r="AL975" i="2"/>
  <c r="AM974" i="2"/>
  <c r="AL974" i="2"/>
  <c r="AM973" i="2"/>
  <c r="AL973" i="2"/>
  <c r="AM972" i="2"/>
  <c r="AL972" i="2"/>
  <c r="AM971" i="2"/>
  <c r="AL971" i="2"/>
  <c r="AM970" i="2"/>
  <c r="AL970" i="2"/>
  <c r="AM969" i="2"/>
  <c r="AL969" i="2"/>
  <c r="AM968" i="2"/>
  <c r="AL968" i="2"/>
  <c r="AM967" i="2"/>
  <c r="AL967" i="2"/>
  <c r="AM966" i="2"/>
  <c r="AL966" i="2"/>
  <c r="AM965" i="2"/>
  <c r="AL965" i="2"/>
  <c r="AM964" i="2"/>
  <c r="AL964" i="2"/>
  <c r="AM963" i="2"/>
  <c r="AL963" i="2"/>
  <c r="AM962" i="2"/>
  <c r="AL962" i="2"/>
  <c r="AM961" i="2"/>
  <c r="AL961" i="2"/>
  <c r="AM960" i="2"/>
  <c r="AL960" i="2"/>
  <c r="AM959" i="2"/>
  <c r="AL959" i="2"/>
  <c r="AM958" i="2"/>
  <c r="AL958" i="2"/>
  <c r="AM957" i="2"/>
  <c r="AL957" i="2"/>
  <c r="AM956" i="2"/>
  <c r="AL956" i="2"/>
  <c r="AM955" i="2"/>
  <c r="AL955" i="2"/>
  <c r="AM954" i="2"/>
  <c r="AL954" i="2"/>
  <c r="AM953" i="2"/>
  <c r="AL953" i="2"/>
  <c r="AM952" i="2"/>
  <c r="AL952" i="2"/>
  <c r="AM951" i="2"/>
  <c r="AL951" i="2"/>
  <c r="AM950" i="2"/>
  <c r="AL950" i="2"/>
  <c r="AM949" i="2"/>
  <c r="AL949" i="2"/>
  <c r="AM948" i="2"/>
  <c r="AL948" i="2"/>
  <c r="AM947" i="2"/>
  <c r="AL947" i="2"/>
  <c r="AM946" i="2"/>
  <c r="AL946" i="2"/>
  <c r="AM945" i="2"/>
  <c r="AL945" i="2"/>
  <c r="AM944" i="2"/>
  <c r="AL944" i="2"/>
  <c r="AM943" i="2"/>
  <c r="AL943" i="2"/>
  <c r="AM942" i="2"/>
  <c r="AL942" i="2"/>
  <c r="AM941" i="2"/>
  <c r="AL941" i="2"/>
  <c r="AM940" i="2"/>
  <c r="AL940" i="2"/>
  <c r="AM939" i="2"/>
  <c r="AL939" i="2"/>
  <c r="AM938" i="2"/>
  <c r="AL938" i="2"/>
  <c r="AM937" i="2"/>
  <c r="AL937" i="2"/>
  <c r="AM936" i="2"/>
  <c r="AL936" i="2"/>
  <c r="AM935" i="2"/>
  <c r="AL935" i="2"/>
  <c r="AM934" i="2"/>
  <c r="AL934" i="2"/>
  <c r="AM933" i="2"/>
  <c r="AL933" i="2"/>
  <c r="AM932" i="2"/>
  <c r="AL932" i="2"/>
  <c r="AM931" i="2"/>
  <c r="AL931" i="2"/>
  <c r="AM930" i="2"/>
  <c r="AL930" i="2"/>
  <c r="AM929" i="2"/>
  <c r="AL929" i="2"/>
  <c r="AM928" i="2"/>
  <c r="AL928" i="2"/>
  <c r="AM927" i="2"/>
  <c r="AL927" i="2"/>
  <c r="AM926" i="2"/>
  <c r="AL926" i="2"/>
  <c r="AM925" i="2"/>
  <c r="AL925" i="2"/>
  <c r="AM924" i="2"/>
  <c r="AL924" i="2"/>
  <c r="AM923" i="2"/>
  <c r="AL923" i="2"/>
  <c r="AM922" i="2"/>
  <c r="AL922" i="2"/>
  <c r="AM921" i="2"/>
  <c r="AL921" i="2"/>
  <c r="AM920" i="2"/>
  <c r="AL920" i="2"/>
  <c r="AM919" i="2"/>
  <c r="AL919" i="2"/>
  <c r="AM918" i="2"/>
  <c r="AL918" i="2"/>
  <c r="AM917" i="2"/>
  <c r="AL917" i="2"/>
  <c r="AM916" i="2"/>
  <c r="AL916" i="2"/>
  <c r="AM915" i="2"/>
  <c r="AL915" i="2"/>
  <c r="AM914" i="2"/>
  <c r="AL914" i="2"/>
  <c r="AM913" i="2"/>
  <c r="AL913" i="2"/>
  <c r="AM912" i="2"/>
  <c r="AL912" i="2"/>
  <c r="AM911" i="2"/>
  <c r="AL911" i="2"/>
  <c r="AM910" i="2"/>
  <c r="AL910" i="2"/>
  <c r="AM909" i="2"/>
  <c r="AL909" i="2"/>
  <c r="AM908" i="2"/>
  <c r="AL908" i="2"/>
  <c r="AM907" i="2"/>
  <c r="AL907" i="2"/>
  <c r="AM906" i="2"/>
  <c r="AL906" i="2"/>
  <c r="AM905" i="2"/>
  <c r="AL905" i="2"/>
  <c r="AM904" i="2"/>
  <c r="AL904" i="2"/>
  <c r="AM903" i="2"/>
  <c r="AL903" i="2"/>
  <c r="AM902" i="2"/>
  <c r="AL902" i="2"/>
  <c r="AM901" i="2"/>
  <c r="AL901" i="2"/>
  <c r="AM900" i="2"/>
  <c r="AL900" i="2"/>
  <c r="AM899" i="2"/>
  <c r="AL899" i="2"/>
  <c r="AM898" i="2"/>
  <c r="AL898" i="2"/>
  <c r="AM897" i="2"/>
  <c r="AL897" i="2"/>
  <c r="AM896" i="2"/>
  <c r="AL896" i="2"/>
  <c r="AM895" i="2"/>
  <c r="AL895" i="2"/>
  <c r="AM894" i="2"/>
  <c r="AL894" i="2"/>
  <c r="AM893" i="2"/>
  <c r="AL893" i="2"/>
  <c r="AM892" i="2"/>
  <c r="AL892" i="2"/>
  <c r="AM891" i="2"/>
  <c r="AL891" i="2"/>
  <c r="AM890" i="2"/>
  <c r="AL890" i="2"/>
  <c r="AM889" i="2"/>
  <c r="AL889" i="2"/>
  <c r="AM888" i="2"/>
  <c r="AL888" i="2"/>
  <c r="AM887" i="2"/>
  <c r="AL887" i="2"/>
  <c r="AM886" i="2"/>
  <c r="AL886" i="2"/>
  <c r="AM885" i="2"/>
  <c r="AL885" i="2"/>
  <c r="AM884" i="2"/>
  <c r="AL884" i="2"/>
  <c r="AM883" i="2"/>
  <c r="AL883" i="2"/>
  <c r="AM882" i="2"/>
  <c r="AL882" i="2"/>
  <c r="AM881" i="2"/>
  <c r="AL881" i="2"/>
  <c r="AM880" i="2"/>
  <c r="AL880" i="2"/>
  <c r="AM879" i="2"/>
  <c r="AL879" i="2"/>
  <c r="AM878" i="2"/>
  <c r="AL878" i="2"/>
  <c r="AM877" i="2"/>
  <c r="AL877" i="2"/>
  <c r="AM876" i="2"/>
  <c r="AL876" i="2"/>
  <c r="AM875" i="2"/>
  <c r="AL875" i="2"/>
  <c r="AM874" i="2"/>
  <c r="AL874" i="2"/>
  <c r="AM873" i="2"/>
  <c r="AL873" i="2"/>
  <c r="AM872" i="2"/>
  <c r="AL872" i="2"/>
  <c r="AM871" i="2"/>
  <c r="AL871" i="2"/>
  <c r="AM870" i="2"/>
  <c r="AL870" i="2"/>
  <c r="AM869" i="2"/>
  <c r="AL869" i="2"/>
  <c r="AM868" i="2"/>
  <c r="AL868" i="2"/>
  <c r="AM867" i="2"/>
  <c r="AL867" i="2"/>
  <c r="AM866" i="2"/>
  <c r="AL866" i="2"/>
  <c r="AM865" i="2"/>
  <c r="AL865" i="2"/>
  <c r="AM864" i="2"/>
  <c r="AL864" i="2"/>
  <c r="AM863" i="2"/>
  <c r="AL863" i="2"/>
  <c r="AM862" i="2"/>
  <c r="AL862" i="2"/>
  <c r="AM861" i="2"/>
  <c r="AL861" i="2"/>
  <c r="AM860" i="2"/>
  <c r="AL860" i="2"/>
  <c r="AM859" i="2"/>
  <c r="AL859" i="2"/>
  <c r="AM858" i="2"/>
  <c r="AL858" i="2"/>
  <c r="AM857" i="2"/>
  <c r="AL857" i="2"/>
  <c r="AM856" i="2"/>
  <c r="AL856" i="2"/>
  <c r="AM855" i="2"/>
  <c r="AL855" i="2"/>
  <c r="AM854" i="2"/>
  <c r="AL854" i="2"/>
  <c r="AM853" i="2"/>
  <c r="AL853" i="2"/>
  <c r="AM852" i="2"/>
  <c r="AL852" i="2"/>
  <c r="AM851" i="2"/>
  <c r="AL851" i="2"/>
  <c r="AM850" i="2"/>
  <c r="AL850" i="2"/>
  <c r="AM849" i="2"/>
  <c r="AL849" i="2"/>
  <c r="AM848" i="2"/>
  <c r="AL848" i="2"/>
  <c r="AM847" i="2"/>
  <c r="AL847" i="2"/>
  <c r="AM846" i="2"/>
  <c r="AL846" i="2"/>
  <c r="AM845" i="2"/>
  <c r="AL845" i="2"/>
  <c r="AM844" i="2"/>
  <c r="AL844" i="2"/>
  <c r="AM843" i="2"/>
  <c r="AL843" i="2"/>
  <c r="AM842" i="2"/>
  <c r="AL842" i="2"/>
  <c r="AM841" i="2"/>
  <c r="AL841" i="2"/>
  <c r="AM840" i="2"/>
  <c r="AL840" i="2"/>
  <c r="AM839" i="2"/>
  <c r="AL839" i="2"/>
  <c r="AM838" i="2"/>
  <c r="AL838" i="2"/>
  <c r="AM837" i="2"/>
  <c r="AL837" i="2"/>
  <c r="AM836" i="2"/>
  <c r="AL836" i="2"/>
  <c r="AM835" i="2"/>
  <c r="AL835" i="2"/>
  <c r="AM834" i="2"/>
  <c r="AL834" i="2"/>
  <c r="AM833" i="2"/>
  <c r="AL833" i="2"/>
  <c r="AM832" i="2"/>
  <c r="AL832" i="2"/>
  <c r="AM831" i="2"/>
  <c r="AL831" i="2"/>
  <c r="AM830" i="2"/>
  <c r="AL830" i="2"/>
  <c r="AM829" i="2"/>
  <c r="AL829" i="2"/>
  <c r="AM828" i="2"/>
  <c r="AL828" i="2"/>
  <c r="AM827" i="2"/>
  <c r="AL827" i="2"/>
  <c r="AM826" i="2"/>
  <c r="AL826" i="2"/>
  <c r="AM825" i="2"/>
  <c r="AL825" i="2"/>
  <c r="AM824" i="2"/>
  <c r="AL824" i="2"/>
  <c r="AM823" i="2"/>
  <c r="AL823" i="2"/>
  <c r="AM822" i="2"/>
  <c r="AL822" i="2"/>
  <c r="AM821" i="2"/>
  <c r="AL821" i="2"/>
  <c r="AM820" i="2"/>
  <c r="AL820" i="2"/>
  <c r="AM819" i="2"/>
  <c r="AL819" i="2"/>
  <c r="AM818" i="2"/>
  <c r="AL818" i="2"/>
  <c r="AM817" i="2"/>
  <c r="AL817" i="2"/>
  <c r="AM816" i="2"/>
  <c r="AL816" i="2"/>
  <c r="AM815" i="2"/>
  <c r="AL815" i="2"/>
  <c r="AM814" i="2"/>
  <c r="AL814" i="2"/>
  <c r="AM813" i="2"/>
  <c r="AL813" i="2"/>
  <c r="AM812" i="2"/>
  <c r="AL812" i="2"/>
  <c r="AM811" i="2"/>
  <c r="AL811" i="2"/>
  <c r="AM810" i="2"/>
  <c r="AL810" i="2"/>
  <c r="AM809" i="2"/>
  <c r="AL809" i="2"/>
  <c r="AM808" i="2"/>
  <c r="AL808" i="2"/>
  <c r="AM807" i="2"/>
  <c r="AL807" i="2"/>
  <c r="AM806" i="2"/>
  <c r="AL806" i="2"/>
  <c r="AM805" i="2"/>
  <c r="AL805" i="2"/>
  <c r="AM804" i="2"/>
  <c r="AL804" i="2"/>
  <c r="AM803" i="2"/>
  <c r="AL803" i="2"/>
  <c r="AM802" i="2"/>
  <c r="AL802" i="2"/>
  <c r="AM801" i="2"/>
  <c r="AL801" i="2"/>
  <c r="AM800" i="2"/>
  <c r="AL800" i="2"/>
  <c r="AM799" i="2"/>
  <c r="AL799" i="2"/>
  <c r="AM798" i="2"/>
  <c r="AL798" i="2"/>
  <c r="AM797" i="2"/>
  <c r="AL797" i="2"/>
  <c r="AM796" i="2"/>
  <c r="AL796" i="2"/>
  <c r="AM795" i="2"/>
  <c r="AL795" i="2"/>
  <c r="AM794" i="2"/>
  <c r="AL794" i="2"/>
  <c r="AM793" i="2"/>
  <c r="AL793" i="2"/>
  <c r="AM792" i="2"/>
  <c r="AL792" i="2"/>
  <c r="AM791" i="2"/>
  <c r="AL791" i="2"/>
  <c r="AM790" i="2"/>
  <c r="AL790" i="2"/>
  <c r="AM789" i="2"/>
  <c r="AL789" i="2"/>
  <c r="AM788" i="2"/>
  <c r="AL788" i="2"/>
  <c r="AM787" i="2"/>
  <c r="AL787" i="2"/>
  <c r="AM786" i="2"/>
  <c r="AL786" i="2"/>
  <c r="AM785" i="2"/>
  <c r="AL785" i="2"/>
  <c r="AM784" i="2"/>
  <c r="AL784" i="2"/>
  <c r="AM783" i="2"/>
  <c r="AL783" i="2"/>
  <c r="AM782" i="2"/>
  <c r="AL782" i="2"/>
  <c r="AM781" i="2"/>
  <c r="AL781" i="2"/>
  <c r="AM780" i="2"/>
  <c r="AL780" i="2"/>
  <c r="AM779" i="2"/>
  <c r="AL779" i="2"/>
  <c r="AM778" i="2"/>
  <c r="AL778" i="2"/>
  <c r="AM777" i="2"/>
  <c r="AL777" i="2"/>
  <c r="AM776" i="2"/>
  <c r="AL776" i="2"/>
  <c r="AM775" i="2"/>
  <c r="AL775" i="2"/>
  <c r="AM774" i="2"/>
  <c r="AL774" i="2"/>
  <c r="AM773" i="2"/>
  <c r="AL773" i="2"/>
  <c r="AM772" i="2"/>
  <c r="AL772" i="2"/>
  <c r="AM771" i="2"/>
  <c r="AL771" i="2"/>
  <c r="AM770" i="2"/>
  <c r="AL770" i="2"/>
  <c r="AM769" i="2"/>
  <c r="AL769" i="2"/>
  <c r="AM768" i="2"/>
  <c r="AL768" i="2"/>
  <c r="AM767" i="2"/>
  <c r="AL767" i="2"/>
  <c r="AM766" i="2"/>
  <c r="AL766" i="2"/>
  <c r="AM765" i="2"/>
  <c r="AL765" i="2"/>
  <c r="AM764" i="2"/>
  <c r="AL764" i="2"/>
  <c r="AM763" i="2"/>
  <c r="AL763" i="2"/>
  <c r="AM762" i="2"/>
  <c r="AL762" i="2"/>
  <c r="AM761" i="2"/>
  <c r="AL761" i="2"/>
  <c r="AM760" i="2"/>
  <c r="AL760" i="2"/>
  <c r="AM759" i="2"/>
  <c r="AL759" i="2"/>
  <c r="AM758" i="2"/>
  <c r="AL758" i="2"/>
  <c r="AM757" i="2"/>
  <c r="AL757" i="2"/>
  <c r="AM756" i="2"/>
  <c r="AL756" i="2"/>
  <c r="AM755" i="2"/>
  <c r="AL755" i="2"/>
  <c r="AM754" i="2"/>
  <c r="AL754" i="2"/>
  <c r="AM753" i="2"/>
  <c r="AL753" i="2"/>
  <c r="AM752" i="2"/>
  <c r="AL752" i="2"/>
  <c r="AM751" i="2"/>
  <c r="AL751" i="2"/>
  <c r="AM750" i="2"/>
  <c r="AL750" i="2"/>
  <c r="AM749" i="2"/>
  <c r="AL749" i="2"/>
  <c r="AM748" i="2"/>
  <c r="AL748" i="2"/>
  <c r="AM747" i="2"/>
  <c r="AL747" i="2"/>
  <c r="AM746" i="2"/>
  <c r="AL746" i="2"/>
  <c r="AM745" i="2"/>
  <c r="AL745" i="2"/>
  <c r="AM744" i="2"/>
  <c r="AL744" i="2"/>
  <c r="AM743" i="2"/>
  <c r="AL743" i="2"/>
  <c r="AM742" i="2"/>
  <c r="AL742" i="2"/>
  <c r="AM741" i="2"/>
  <c r="AL741" i="2"/>
  <c r="AM740" i="2"/>
  <c r="AL740" i="2"/>
  <c r="AM739" i="2"/>
  <c r="AL739" i="2"/>
  <c r="AM738" i="2"/>
  <c r="AL738" i="2"/>
  <c r="AM737" i="2"/>
  <c r="AL737" i="2"/>
  <c r="AM736" i="2"/>
  <c r="AL736" i="2"/>
  <c r="AM735" i="2"/>
  <c r="AL735" i="2"/>
  <c r="AM734" i="2"/>
  <c r="AL734" i="2"/>
  <c r="AM733" i="2"/>
  <c r="AL733" i="2"/>
  <c r="AM732" i="2"/>
  <c r="AL732" i="2"/>
  <c r="AM731" i="2"/>
  <c r="AL731" i="2"/>
  <c r="AM730" i="2"/>
  <c r="AL730" i="2"/>
  <c r="AM729" i="2"/>
  <c r="AL729" i="2"/>
  <c r="AM728" i="2"/>
  <c r="AL728" i="2"/>
  <c r="AM727" i="2"/>
  <c r="AL727" i="2"/>
  <c r="AM726" i="2"/>
  <c r="AL726" i="2"/>
  <c r="AM725" i="2"/>
  <c r="AL725" i="2"/>
  <c r="AM724" i="2"/>
  <c r="AL724" i="2"/>
  <c r="AM723" i="2"/>
  <c r="AL723" i="2"/>
  <c r="AM722" i="2"/>
  <c r="AL722" i="2"/>
  <c r="AM721" i="2"/>
  <c r="AL721" i="2"/>
  <c r="AM720" i="2"/>
  <c r="AL720" i="2"/>
  <c r="AM719" i="2"/>
  <c r="AL719" i="2"/>
  <c r="AM718" i="2"/>
  <c r="AL718" i="2"/>
  <c r="AM717" i="2"/>
  <c r="AL717" i="2"/>
  <c r="AM716" i="2"/>
  <c r="AL716" i="2"/>
  <c r="AM715" i="2"/>
  <c r="AL715" i="2"/>
  <c r="AM714" i="2"/>
  <c r="AL714" i="2"/>
  <c r="AM713" i="2"/>
  <c r="AL713" i="2"/>
  <c r="AM712" i="2"/>
  <c r="AL712" i="2"/>
  <c r="AM711" i="2"/>
  <c r="AL711" i="2"/>
  <c r="AM710" i="2"/>
  <c r="AL710" i="2"/>
  <c r="AM709" i="2"/>
  <c r="AL709" i="2"/>
  <c r="AM708" i="2"/>
  <c r="AL708" i="2"/>
  <c r="AM707" i="2"/>
  <c r="AL707" i="2"/>
  <c r="AM706" i="2"/>
  <c r="AL706" i="2"/>
  <c r="AM705" i="2"/>
  <c r="AL705" i="2"/>
  <c r="AM704" i="2"/>
  <c r="AL704" i="2"/>
  <c r="AM703" i="2"/>
  <c r="AL703" i="2"/>
  <c r="AM702" i="2"/>
  <c r="AL702" i="2"/>
  <c r="AM701" i="2"/>
  <c r="AL701" i="2"/>
  <c r="AM700" i="2"/>
  <c r="AL700" i="2"/>
  <c r="AM699" i="2"/>
  <c r="AL699" i="2"/>
  <c r="AM698" i="2"/>
  <c r="AL698" i="2"/>
  <c r="AM697" i="2"/>
  <c r="AL697" i="2"/>
  <c r="AM696" i="2"/>
  <c r="AL696" i="2"/>
  <c r="AM695" i="2"/>
  <c r="AL695" i="2"/>
  <c r="AM694" i="2"/>
  <c r="AL694" i="2"/>
  <c r="AM693" i="2"/>
  <c r="AL693" i="2"/>
  <c r="AM692" i="2"/>
  <c r="AL692" i="2"/>
  <c r="AM691" i="2"/>
  <c r="AL691" i="2"/>
  <c r="AM690" i="2"/>
  <c r="AL690" i="2"/>
  <c r="AM689" i="2"/>
  <c r="AL689" i="2"/>
  <c r="AM688" i="2"/>
  <c r="AL688" i="2"/>
  <c r="AM687" i="2"/>
  <c r="AL687" i="2"/>
  <c r="AM686" i="2"/>
  <c r="AL686" i="2"/>
  <c r="AM685" i="2"/>
  <c r="AL685" i="2"/>
  <c r="AM684" i="2"/>
  <c r="AL684" i="2"/>
  <c r="AM683" i="2"/>
  <c r="AL683" i="2"/>
  <c r="AM682" i="2"/>
  <c r="AL682" i="2"/>
  <c r="AM681" i="2"/>
  <c r="AL681" i="2"/>
  <c r="AM680" i="2"/>
  <c r="AL680" i="2"/>
  <c r="AM679" i="2"/>
  <c r="AL679" i="2"/>
  <c r="AM678" i="2"/>
  <c r="AL678" i="2"/>
  <c r="AM677" i="2"/>
  <c r="AL677" i="2"/>
  <c r="AM676" i="2"/>
  <c r="AL676" i="2"/>
  <c r="AM675" i="2"/>
  <c r="AL675" i="2"/>
  <c r="AM674" i="2"/>
  <c r="AL674" i="2"/>
  <c r="AM673" i="2"/>
  <c r="AL673" i="2"/>
  <c r="AM672" i="2"/>
  <c r="AL672" i="2"/>
  <c r="AM671" i="2"/>
  <c r="AL671" i="2"/>
  <c r="AM670" i="2"/>
  <c r="AL670" i="2"/>
  <c r="AM669" i="2"/>
  <c r="AL669" i="2"/>
  <c r="AM668" i="2"/>
  <c r="AL668" i="2"/>
  <c r="AM667" i="2"/>
  <c r="AL667" i="2"/>
  <c r="AM666" i="2"/>
  <c r="AL666" i="2"/>
  <c r="AM665" i="2"/>
  <c r="AL665" i="2"/>
  <c r="AM664" i="2"/>
  <c r="AL664" i="2"/>
  <c r="AM663" i="2"/>
  <c r="AL663" i="2"/>
  <c r="AM662" i="2"/>
  <c r="AL662" i="2"/>
  <c r="AM661" i="2"/>
  <c r="AL661" i="2"/>
  <c r="AM660" i="2"/>
  <c r="AL660" i="2"/>
  <c r="AM659" i="2"/>
  <c r="AL659" i="2"/>
  <c r="AM658" i="2"/>
  <c r="AL658" i="2"/>
  <c r="AM657" i="2"/>
  <c r="AL657" i="2"/>
  <c r="AM656" i="2"/>
  <c r="AL656" i="2"/>
  <c r="AM655" i="2"/>
  <c r="AL655" i="2"/>
  <c r="AM654" i="2"/>
  <c r="AL654" i="2"/>
  <c r="AM653" i="2"/>
  <c r="AL653" i="2"/>
  <c r="AM652" i="2"/>
  <c r="AL652" i="2"/>
  <c r="AM651" i="2"/>
  <c r="AL651" i="2"/>
  <c r="AM650" i="2"/>
  <c r="AL650" i="2"/>
  <c r="AM649" i="2"/>
  <c r="AL649" i="2"/>
  <c r="AM648" i="2"/>
  <c r="AL648" i="2"/>
  <c r="AM647" i="2"/>
  <c r="AL647" i="2"/>
  <c r="AM646" i="2"/>
  <c r="AL646" i="2"/>
  <c r="AM645" i="2"/>
  <c r="AL645" i="2"/>
  <c r="AM644" i="2"/>
  <c r="AL644" i="2"/>
  <c r="AM643" i="2"/>
  <c r="AL643" i="2"/>
  <c r="AM642" i="2"/>
  <c r="AL642" i="2"/>
  <c r="AM641" i="2"/>
  <c r="AL641" i="2"/>
  <c r="AM640" i="2"/>
  <c r="AL640" i="2"/>
  <c r="AM639" i="2"/>
  <c r="AL639" i="2"/>
  <c r="AM638" i="2"/>
  <c r="AL638" i="2"/>
  <c r="AM637" i="2"/>
  <c r="AL637" i="2"/>
  <c r="AM636" i="2"/>
  <c r="AL636" i="2"/>
  <c r="AM635" i="2"/>
  <c r="AL635" i="2"/>
  <c r="AM634" i="2"/>
  <c r="AL634" i="2"/>
  <c r="AM633" i="2"/>
  <c r="AL633" i="2"/>
  <c r="AM632" i="2"/>
  <c r="AL632" i="2"/>
  <c r="AM631" i="2"/>
  <c r="AL631" i="2"/>
  <c r="AM630" i="2"/>
  <c r="AL630" i="2"/>
  <c r="AM629" i="2"/>
  <c r="AL629" i="2"/>
  <c r="AM628" i="2"/>
  <c r="AL628" i="2"/>
  <c r="AM627" i="2"/>
  <c r="AL627" i="2"/>
  <c r="AM626" i="2"/>
  <c r="AL626" i="2"/>
  <c r="AM625" i="2"/>
  <c r="AL625" i="2"/>
  <c r="AM624" i="2"/>
  <c r="AL624" i="2"/>
  <c r="AM623" i="2"/>
  <c r="AL623" i="2"/>
  <c r="AM622" i="2"/>
  <c r="AL622" i="2"/>
  <c r="AM621" i="2"/>
  <c r="AL621" i="2"/>
  <c r="AM620" i="2"/>
  <c r="AL620" i="2"/>
  <c r="AM619" i="2"/>
  <c r="AL619" i="2"/>
  <c r="AM618" i="2"/>
  <c r="AL618" i="2"/>
  <c r="AM617" i="2"/>
  <c r="AL617" i="2"/>
  <c r="AM616" i="2"/>
  <c r="AL616" i="2"/>
  <c r="AM615" i="2"/>
  <c r="AL615" i="2"/>
  <c r="AM614" i="2"/>
  <c r="AL614" i="2"/>
  <c r="AM613" i="2"/>
  <c r="AL613" i="2"/>
  <c r="AM612" i="2"/>
  <c r="AL612" i="2"/>
  <c r="AM611" i="2"/>
  <c r="AL611" i="2"/>
  <c r="AM610" i="2"/>
  <c r="AL610" i="2"/>
  <c r="AM609" i="2"/>
  <c r="AL609" i="2"/>
  <c r="AM608" i="2"/>
  <c r="AL608" i="2"/>
  <c r="AM607" i="2"/>
  <c r="AL607" i="2"/>
  <c r="AM606" i="2"/>
  <c r="AL606" i="2"/>
  <c r="AM605" i="2"/>
  <c r="AL605" i="2"/>
  <c r="AM604" i="2"/>
  <c r="AL604" i="2"/>
  <c r="AM603" i="2"/>
  <c r="AL603" i="2"/>
  <c r="AM602" i="2"/>
  <c r="AL602" i="2"/>
  <c r="AM601" i="2"/>
  <c r="AL601" i="2"/>
  <c r="AM600" i="2"/>
  <c r="AL600" i="2"/>
  <c r="AM599" i="2"/>
  <c r="AL599" i="2"/>
  <c r="AM598" i="2"/>
  <c r="AL598" i="2"/>
  <c r="AM597" i="2"/>
  <c r="AL597" i="2"/>
  <c r="AM596" i="2"/>
  <c r="AL596" i="2"/>
  <c r="AM595" i="2"/>
  <c r="AL595" i="2"/>
  <c r="AM594" i="2"/>
  <c r="AL594" i="2"/>
  <c r="AM593" i="2"/>
  <c r="AL593" i="2"/>
  <c r="AM592" i="2"/>
  <c r="AL592" i="2"/>
  <c r="AM591" i="2"/>
  <c r="AL591" i="2"/>
  <c r="AM590" i="2"/>
  <c r="AL590" i="2"/>
  <c r="AM589" i="2"/>
  <c r="AL589" i="2"/>
  <c r="AM588" i="2"/>
  <c r="AL588" i="2"/>
  <c r="AM587" i="2"/>
  <c r="AL587" i="2"/>
  <c r="AM586" i="2"/>
  <c r="AL586" i="2"/>
  <c r="AM585" i="2"/>
  <c r="AL585" i="2"/>
  <c r="AM584" i="2"/>
  <c r="AL584" i="2"/>
  <c r="AM583" i="2"/>
  <c r="AL583" i="2"/>
  <c r="AM582" i="2"/>
  <c r="AL582" i="2"/>
  <c r="AM581" i="2"/>
  <c r="AL581" i="2"/>
  <c r="AM580" i="2"/>
  <c r="AL580" i="2"/>
  <c r="AM579" i="2"/>
  <c r="AL579" i="2"/>
  <c r="AM578" i="2"/>
  <c r="AL578" i="2"/>
  <c r="AM577" i="2"/>
  <c r="AL577" i="2"/>
  <c r="AM576" i="2"/>
  <c r="AL576" i="2"/>
  <c r="AM575" i="2"/>
  <c r="AL575" i="2"/>
  <c r="AM574" i="2"/>
  <c r="AL574" i="2"/>
  <c r="AM573" i="2"/>
  <c r="AL573" i="2"/>
  <c r="AM572" i="2"/>
  <c r="AL572" i="2"/>
  <c r="AM571" i="2"/>
  <c r="AL571" i="2"/>
  <c r="AM570" i="2"/>
  <c r="AL570" i="2"/>
  <c r="AM569" i="2"/>
  <c r="AL569" i="2"/>
  <c r="AM568" i="2"/>
  <c r="AL568" i="2"/>
  <c r="AM567" i="2"/>
  <c r="AL567" i="2"/>
  <c r="AM566" i="2"/>
  <c r="AL566" i="2"/>
  <c r="AM565" i="2"/>
  <c r="AL565" i="2"/>
  <c r="AM564" i="2"/>
  <c r="AL564" i="2"/>
  <c r="AM563" i="2"/>
  <c r="AL563" i="2"/>
  <c r="AM562" i="2"/>
  <c r="AL562" i="2"/>
  <c r="AM561" i="2"/>
  <c r="AL561" i="2"/>
  <c r="AM560" i="2"/>
  <c r="AL560" i="2"/>
  <c r="AM559" i="2"/>
  <c r="AL559" i="2"/>
  <c r="AM558" i="2"/>
  <c r="AL558" i="2"/>
  <c r="AM557" i="2"/>
  <c r="AL557" i="2"/>
  <c r="AM556" i="2"/>
  <c r="AL556" i="2"/>
  <c r="AM555" i="2"/>
  <c r="AL555" i="2"/>
  <c r="AM554" i="2"/>
  <c r="AL554" i="2"/>
  <c r="AM553" i="2"/>
  <c r="AL553" i="2"/>
  <c r="AM552" i="2"/>
  <c r="AL552" i="2"/>
  <c r="AM551" i="2"/>
  <c r="AL551" i="2"/>
  <c r="AM550" i="2"/>
  <c r="AL550" i="2"/>
  <c r="AM549" i="2"/>
  <c r="AL549" i="2"/>
  <c r="AM548" i="2"/>
  <c r="AL548" i="2"/>
  <c r="AM547" i="2"/>
  <c r="AL547" i="2"/>
  <c r="AM546" i="2"/>
  <c r="AL546" i="2"/>
  <c r="AM545" i="2"/>
  <c r="AL545" i="2"/>
  <c r="AM544" i="2"/>
  <c r="AL544" i="2"/>
  <c r="AM543" i="2"/>
  <c r="AL543" i="2"/>
  <c r="AM542" i="2"/>
  <c r="AL542" i="2"/>
  <c r="AM541" i="2"/>
  <c r="AL541" i="2"/>
  <c r="AM540" i="2"/>
  <c r="AL540" i="2"/>
  <c r="AM539" i="2"/>
  <c r="AL539" i="2"/>
  <c r="AM538" i="2"/>
  <c r="AL538" i="2"/>
  <c r="AM537" i="2"/>
  <c r="AL537" i="2"/>
  <c r="AM536" i="2"/>
  <c r="AL536" i="2"/>
  <c r="AM535" i="2"/>
  <c r="AL535" i="2"/>
  <c r="AM534" i="2"/>
  <c r="AL534" i="2"/>
  <c r="AM533" i="2"/>
  <c r="AL533" i="2"/>
  <c r="AM532" i="2"/>
  <c r="AL532" i="2"/>
  <c r="AM531" i="2"/>
  <c r="AL531" i="2"/>
  <c r="AM530" i="2"/>
  <c r="AL530" i="2"/>
  <c r="AM529" i="2"/>
  <c r="AL529" i="2"/>
  <c r="AM528" i="2"/>
  <c r="AL528" i="2"/>
  <c r="AM527" i="2"/>
  <c r="AL527" i="2"/>
  <c r="AM526" i="2"/>
  <c r="AL526" i="2"/>
  <c r="AM525" i="2"/>
  <c r="AL525" i="2"/>
  <c r="AM524" i="2"/>
  <c r="AL524" i="2"/>
  <c r="AM523" i="2"/>
  <c r="AL523" i="2"/>
  <c r="AM522" i="2"/>
  <c r="AL522" i="2"/>
  <c r="AM521" i="2"/>
  <c r="AL521" i="2"/>
  <c r="AM520" i="2"/>
  <c r="AL520" i="2"/>
  <c r="AM519" i="2"/>
  <c r="AL519" i="2"/>
  <c r="AM518" i="2"/>
  <c r="AL518" i="2"/>
  <c r="AM517" i="2"/>
  <c r="AL517" i="2"/>
  <c r="AM516" i="2"/>
  <c r="AL516" i="2"/>
  <c r="AM515" i="2"/>
  <c r="AL515" i="2"/>
  <c r="AM514" i="2"/>
  <c r="AL514" i="2"/>
  <c r="AM513" i="2"/>
  <c r="AL513" i="2"/>
  <c r="AM512" i="2"/>
  <c r="AL512" i="2"/>
  <c r="AM511" i="2"/>
  <c r="AL511" i="2"/>
  <c r="AM510" i="2"/>
  <c r="AL510" i="2"/>
  <c r="AM509" i="2"/>
  <c r="AL509" i="2"/>
  <c r="AM508" i="2"/>
  <c r="AL508" i="2"/>
  <c r="AM507" i="2"/>
  <c r="AL507" i="2"/>
  <c r="AM506" i="2"/>
  <c r="AL506" i="2"/>
  <c r="AM505" i="2"/>
  <c r="AL505" i="2"/>
  <c r="AM504" i="2"/>
  <c r="AL504" i="2"/>
  <c r="AM503" i="2"/>
  <c r="AL503" i="2"/>
  <c r="AM502" i="2"/>
  <c r="AL502" i="2"/>
  <c r="AM501" i="2"/>
  <c r="AL501" i="2"/>
  <c r="AM500" i="2"/>
  <c r="AL500" i="2"/>
  <c r="AM499" i="2"/>
  <c r="AL499" i="2"/>
  <c r="AM498" i="2"/>
  <c r="AL498" i="2"/>
  <c r="AM497" i="2"/>
  <c r="AL497" i="2"/>
  <c r="AM496" i="2"/>
  <c r="AL496" i="2"/>
  <c r="AM495" i="2"/>
  <c r="AL495" i="2"/>
  <c r="AM494" i="2"/>
  <c r="AL494" i="2"/>
  <c r="AM493" i="2"/>
  <c r="AL493" i="2"/>
  <c r="AM492" i="2"/>
  <c r="AL492" i="2"/>
  <c r="AM491" i="2"/>
  <c r="AL491" i="2"/>
  <c r="AM490" i="2"/>
  <c r="AL490" i="2"/>
  <c r="AM489" i="2"/>
  <c r="AL489" i="2"/>
  <c r="AM488" i="2"/>
  <c r="AL488" i="2"/>
  <c r="AM487" i="2"/>
  <c r="AL487" i="2"/>
  <c r="AM486" i="2"/>
  <c r="AL486" i="2"/>
  <c r="AM485" i="2"/>
  <c r="AL485" i="2"/>
  <c r="AM484" i="2"/>
  <c r="AL484" i="2"/>
  <c r="AM483" i="2"/>
  <c r="AL483" i="2"/>
  <c r="AM482" i="2"/>
  <c r="AL482" i="2"/>
  <c r="AM481" i="2"/>
  <c r="AL481" i="2"/>
  <c r="AM480" i="2"/>
  <c r="AL480" i="2"/>
  <c r="AM479" i="2"/>
  <c r="AL479" i="2"/>
  <c r="AM478" i="2"/>
  <c r="AL478" i="2"/>
  <c r="AM477" i="2"/>
  <c r="AL477" i="2"/>
  <c r="AM476" i="2"/>
  <c r="AL476" i="2"/>
  <c r="AM475" i="2"/>
  <c r="AL475" i="2"/>
  <c r="AM474" i="2"/>
  <c r="AL474" i="2"/>
  <c r="AM473" i="2"/>
  <c r="AL473" i="2"/>
  <c r="AM472" i="2"/>
  <c r="AL472" i="2"/>
  <c r="AM471" i="2"/>
  <c r="AL471" i="2"/>
  <c r="AM470" i="2"/>
  <c r="AL470" i="2"/>
  <c r="AM469" i="2"/>
  <c r="AL469" i="2"/>
  <c r="AM468" i="2"/>
  <c r="AL468" i="2"/>
  <c r="AM467" i="2"/>
  <c r="AL467" i="2"/>
  <c r="AM466" i="2"/>
  <c r="AL466" i="2"/>
  <c r="AM465" i="2"/>
  <c r="AL465" i="2"/>
  <c r="AM464" i="2"/>
  <c r="AL464" i="2"/>
  <c r="AM463" i="2"/>
  <c r="AL463" i="2"/>
  <c r="AM462" i="2"/>
  <c r="AL462" i="2"/>
  <c r="AM461" i="2"/>
  <c r="AL461" i="2"/>
  <c r="AM460" i="2"/>
  <c r="AL460" i="2"/>
  <c r="AM459" i="2"/>
  <c r="AL459" i="2"/>
  <c r="AM458" i="2"/>
  <c r="AL458" i="2"/>
  <c r="AM457" i="2"/>
  <c r="AL457" i="2"/>
  <c r="AM456" i="2"/>
  <c r="AL456" i="2"/>
  <c r="AM455" i="2"/>
  <c r="AL455" i="2"/>
  <c r="AM454" i="2"/>
  <c r="AL454" i="2"/>
  <c r="AM453" i="2"/>
  <c r="AL453" i="2"/>
  <c r="AM452" i="2"/>
  <c r="AL452" i="2"/>
  <c r="AM451" i="2"/>
  <c r="AL451" i="2"/>
  <c r="AM450" i="2"/>
  <c r="AL450" i="2"/>
  <c r="AM449" i="2"/>
  <c r="AL449" i="2"/>
  <c r="AM448" i="2"/>
  <c r="AL448" i="2"/>
  <c r="AM447" i="2"/>
  <c r="AL447" i="2"/>
  <c r="AM446" i="2"/>
  <c r="AL446" i="2"/>
  <c r="AM445" i="2"/>
  <c r="AL445" i="2"/>
  <c r="AM444" i="2"/>
  <c r="AL444" i="2"/>
  <c r="AM443" i="2"/>
  <c r="AL443" i="2"/>
  <c r="AM442" i="2"/>
  <c r="AL442" i="2"/>
  <c r="AM441" i="2"/>
  <c r="AL441" i="2"/>
  <c r="AM440" i="2"/>
  <c r="AL440" i="2"/>
  <c r="AM439" i="2"/>
  <c r="AL439" i="2"/>
  <c r="AM438" i="2"/>
  <c r="AL438" i="2"/>
  <c r="AM437" i="2"/>
  <c r="AL437" i="2"/>
  <c r="AM436" i="2"/>
  <c r="AL436" i="2"/>
  <c r="AM435" i="2"/>
  <c r="AL435" i="2"/>
  <c r="AM434" i="2"/>
  <c r="AL434" i="2"/>
  <c r="AM433" i="2"/>
  <c r="AL433" i="2"/>
  <c r="AM432" i="2"/>
  <c r="AL432" i="2"/>
  <c r="AM431" i="2"/>
  <c r="AL431" i="2"/>
  <c r="AM430" i="2"/>
  <c r="AL430" i="2"/>
  <c r="AM429" i="2"/>
  <c r="AL429" i="2"/>
  <c r="AM428" i="2"/>
  <c r="AL428" i="2"/>
  <c r="AM427" i="2"/>
  <c r="AL427" i="2"/>
  <c r="AM426" i="2"/>
  <c r="AL426" i="2"/>
  <c r="AM425" i="2"/>
  <c r="AL425" i="2"/>
  <c r="AM424" i="2"/>
  <c r="AL424" i="2"/>
  <c r="AM423" i="2"/>
  <c r="AL423" i="2"/>
  <c r="AM422" i="2"/>
  <c r="AL422" i="2"/>
  <c r="AM421" i="2"/>
  <c r="AL421" i="2"/>
  <c r="AM420" i="2"/>
  <c r="AL420" i="2"/>
  <c r="AM419" i="2"/>
  <c r="AL419" i="2"/>
  <c r="AM418" i="2"/>
  <c r="AL418" i="2"/>
  <c r="AM417" i="2"/>
  <c r="AL417" i="2"/>
  <c r="AM416" i="2"/>
  <c r="AL416" i="2"/>
  <c r="AM415" i="2"/>
  <c r="AL415" i="2"/>
  <c r="AM414" i="2"/>
  <c r="AL414" i="2"/>
  <c r="AM413" i="2"/>
  <c r="AL413" i="2"/>
  <c r="AM412" i="2"/>
  <c r="AL412" i="2"/>
  <c r="AM411" i="2"/>
  <c r="AL411" i="2"/>
  <c r="AM410" i="2"/>
  <c r="AL410" i="2"/>
  <c r="AM409" i="2"/>
  <c r="AL409" i="2"/>
  <c r="AM408" i="2"/>
  <c r="AL408" i="2"/>
  <c r="AM407" i="2"/>
  <c r="AL407" i="2"/>
  <c r="AM406" i="2"/>
  <c r="AL406" i="2"/>
  <c r="AM405" i="2"/>
  <c r="AL405" i="2"/>
  <c r="AM404" i="2"/>
  <c r="AL404" i="2"/>
  <c r="AM403" i="2"/>
  <c r="AL403" i="2"/>
  <c r="AM402" i="2"/>
  <c r="AL402" i="2"/>
  <c r="AM401" i="2"/>
  <c r="AL401" i="2"/>
  <c r="AM400" i="2"/>
  <c r="AL400" i="2"/>
  <c r="AM399" i="2"/>
  <c r="AL399" i="2"/>
  <c r="AM398" i="2"/>
  <c r="AL398" i="2"/>
  <c r="AM397" i="2"/>
  <c r="AL397" i="2"/>
  <c r="AM396" i="2"/>
  <c r="AL396" i="2"/>
  <c r="AM395" i="2"/>
  <c r="AL395" i="2"/>
  <c r="AM394" i="2"/>
  <c r="AL394" i="2"/>
  <c r="AM393" i="2"/>
  <c r="AL393" i="2"/>
  <c r="AM392" i="2"/>
  <c r="AL392" i="2"/>
  <c r="AM391" i="2"/>
  <c r="AL391" i="2"/>
  <c r="AM390" i="2"/>
  <c r="AL390" i="2"/>
  <c r="AM389" i="2"/>
  <c r="AL389" i="2"/>
  <c r="AM388" i="2"/>
  <c r="AL388" i="2"/>
  <c r="AM387" i="2"/>
  <c r="AL387" i="2"/>
  <c r="AM386" i="2"/>
  <c r="AL386" i="2"/>
  <c r="AM385" i="2"/>
  <c r="AL385" i="2"/>
  <c r="AM384" i="2"/>
  <c r="AL384" i="2"/>
  <c r="AM383" i="2"/>
  <c r="AL383" i="2"/>
  <c r="AM382" i="2"/>
  <c r="AL382" i="2"/>
  <c r="AM381" i="2"/>
  <c r="AL381" i="2"/>
  <c r="AM380" i="2"/>
  <c r="AL380" i="2"/>
  <c r="AM379" i="2"/>
  <c r="AL379" i="2"/>
  <c r="AM378" i="2"/>
  <c r="AL378" i="2"/>
  <c r="AM377" i="2"/>
  <c r="AL377" i="2"/>
  <c r="AM376" i="2"/>
  <c r="AL376" i="2"/>
  <c r="AM375" i="2"/>
  <c r="AL375" i="2"/>
  <c r="AM374" i="2"/>
  <c r="AL374" i="2"/>
  <c r="AM373" i="2"/>
  <c r="AL373" i="2"/>
  <c r="AM372" i="2"/>
  <c r="AL372" i="2"/>
  <c r="AM371" i="2"/>
  <c r="AL371" i="2"/>
  <c r="AM370" i="2"/>
  <c r="AL370" i="2"/>
  <c r="AM369" i="2"/>
  <c r="AL369" i="2"/>
  <c r="AM368" i="2"/>
  <c r="AL368" i="2"/>
  <c r="AM367" i="2"/>
  <c r="AL367" i="2"/>
  <c r="AM366" i="2"/>
  <c r="AL366" i="2"/>
  <c r="AM365" i="2"/>
  <c r="AL365" i="2"/>
  <c r="AM364" i="2"/>
  <c r="AL364" i="2"/>
  <c r="AM363" i="2"/>
  <c r="AL363" i="2"/>
  <c r="AM362" i="2"/>
  <c r="AL362" i="2"/>
  <c r="AM361" i="2"/>
  <c r="AL361" i="2"/>
  <c r="AM360" i="2"/>
  <c r="AL360" i="2"/>
  <c r="AM359" i="2"/>
  <c r="AL359" i="2"/>
  <c r="AM358" i="2"/>
  <c r="AL358" i="2"/>
  <c r="AM357" i="2"/>
  <c r="AL357" i="2"/>
  <c r="AM356" i="2"/>
  <c r="AL356" i="2"/>
  <c r="AM355" i="2"/>
  <c r="AL355" i="2"/>
  <c r="AM354" i="2"/>
  <c r="AL354" i="2"/>
  <c r="AM353" i="2"/>
  <c r="AL353" i="2"/>
  <c r="AM352" i="2"/>
  <c r="AL352" i="2"/>
  <c r="AM351" i="2"/>
  <c r="AL351" i="2"/>
  <c r="AM350" i="2"/>
  <c r="AL350" i="2"/>
  <c r="AM349" i="2"/>
  <c r="AL349" i="2"/>
  <c r="AM348" i="2"/>
  <c r="AL348" i="2"/>
  <c r="AM347" i="2"/>
  <c r="AL347" i="2"/>
  <c r="AM346" i="2"/>
  <c r="AL346" i="2"/>
  <c r="AM345" i="2"/>
  <c r="AL345" i="2"/>
  <c r="AM344" i="2"/>
  <c r="AL344" i="2"/>
  <c r="AM343" i="2"/>
  <c r="AL343" i="2"/>
  <c r="AM342" i="2"/>
  <c r="AL342" i="2"/>
  <c r="AM341" i="2"/>
  <c r="AL341" i="2"/>
  <c r="AM340" i="2"/>
  <c r="AL340" i="2"/>
  <c r="AM339" i="2"/>
  <c r="AL339" i="2"/>
  <c r="AM338" i="2"/>
  <c r="AL338" i="2"/>
  <c r="AM337" i="2"/>
  <c r="AL337" i="2"/>
  <c r="AM336" i="2"/>
  <c r="AL336" i="2"/>
  <c r="AM335" i="2"/>
  <c r="AL335" i="2"/>
  <c r="AM334" i="2"/>
  <c r="AL334" i="2"/>
  <c r="AM333" i="2"/>
  <c r="AL333" i="2"/>
  <c r="AM332" i="2"/>
  <c r="AL332" i="2"/>
  <c r="AM331" i="2"/>
  <c r="AL331" i="2"/>
  <c r="AM330" i="2"/>
  <c r="AL330" i="2"/>
  <c r="AM329" i="2"/>
  <c r="AL329" i="2"/>
  <c r="AM328" i="2"/>
  <c r="AL328" i="2"/>
  <c r="AM327" i="2"/>
  <c r="AL327" i="2"/>
  <c r="AM326" i="2"/>
  <c r="AL326" i="2"/>
  <c r="AM325" i="2"/>
  <c r="AL325" i="2"/>
  <c r="AM324" i="2"/>
  <c r="AL324" i="2"/>
  <c r="AM323" i="2"/>
  <c r="AL323" i="2"/>
  <c r="AM322" i="2"/>
  <c r="AL322" i="2"/>
  <c r="AM321" i="2"/>
  <c r="AL321" i="2"/>
  <c r="AM320" i="2"/>
  <c r="AL320" i="2"/>
  <c r="AM319" i="2"/>
  <c r="AL319" i="2"/>
  <c r="AM318" i="2"/>
  <c r="AL318" i="2"/>
  <c r="AM317" i="2"/>
  <c r="AL317" i="2"/>
  <c r="AM316" i="2"/>
  <c r="AL316" i="2"/>
  <c r="AM315" i="2"/>
  <c r="AL315" i="2"/>
  <c r="AM314" i="2"/>
  <c r="AL314" i="2"/>
  <c r="AM313" i="2"/>
  <c r="AL313" i="2"/>
  <c r="AM312" i="2"/>
  <c r="AL312" i="2"/>
  <c r="AM311" i="2"/>
  <c r="AL311" i="2"/>
  <c r="AM310" i="2"/>
  <c r="AL310" i="2"/>
  <c r="AM309" i="2"/>
  <c r="AL309" i="2"/>
  <c r="AM308" i="2"/>
  <c r="AL308" i="2"/>
  <c r="AM307" i="2"/>
  <c r="AL307" i="2"/>
  <c r="AM306" i="2"/>
  <c r="AL306" i="2"/>
  <c r="AM305" i="2"/>
  <c r="AL305" i="2"/>
  <c r="AM304" i="2"/>
  <c r="AL304" i="2"/>
  <c r="AM303" i="2"/>
  <c r="AL303" i="2"/>
  <c r="AM302" i="2"/>
  <c r="AL302" i="2"/>
  <c r="AM301" i="2"/>
  <c r="AL301" i="2"/>
  <c r="AM300" i="2"/>
  <c r="AL300" i="2"/>
  <c r="AM299" i="2"/>
  <c r="AL299" i="2"/>
  <c r="AM298" i="2"/>
  <c r="AL298" i="2"/>
  <c r="AM297" i="2"/>
  <c r="AL297" i="2"/>
  <c r="AM296" i="2"/>
  <c r="AL296" i="2"/>
  <c r="AM295" i="2"/>
  <c r="AL295" i="2"/>
  <c r="AM294" i="2"/>
  <c r="AL294" i="2"/>
  <c r="AM293" i="2"/>
  <c r="AL293" i="2"/>
  <c r="AM292" i="2"/>
  <c r="AL292" i="2"/>
  <c r="AM291" i="2"/>
  <c r="AL291" i="2"/>
  <c r="AM290" i="2"/>
  <c r="AL290" i="2"/>
  <c r="AM289" i="2"/>
  <c r="AL289" i="2"/>
  <c r="AM288" i="2"/>
  <c r="AL288" i="2"/>
  <c r="AM287" i="2"/>
  <c r="AL287" i="2"/>
  <c r="AM286" i="2"/>
  <c r="AL286" i="2"/>
  <c r="AM285" i="2"/>
  <c r="AL285" i="2"/>
  <c r="AM284" i="2"/>
  <c r="AL284" i="2"/>
  <c r="AM283" i="2"/>
  <c r="AL283" i="2"/>
  <c r="AM282" i="2"/>
  <c r="AL282" i="2"/>
  <c r="AM281" i="2"/>
  <c r="AL281" i="2"/>
  <c r="AM280" i="2"/>
  <c r="AL280" i="2"/>
  <c r="AM279" i="2"/>
  <c r="AL279" i="2"/>
  <c r="AM278" i="2"/>
  <c r="AL278" i="2"/>
  <c r="AM277" i="2"/>
  <c r="AL277" i="2"/>
  <c r="AM276" i="2"/>
  <c r="AL276" i="2"/>
  <c r="AM275" i="2"/>
  <c r="AL275" i="2"/>
  <c r="AM274" i="2"/>
  <c r="AL274" i="2"/>
  <c r="AM273" i="2"/>
  <c r="AL273" i="2"/>
  <c r="AM272" i="2"/>
  <c r="AL272" i="2"/>
  <c r="AM271" i="2"/>
  <c r="AL271" i="2"/>
  <c r="AM270" i="2"/>
  <c r="AL270" i="2"/>
  <c r="AM269" i="2"/>
  <c r="AL269" i="2"/>
  <c r="AM268" i="2"/>
  <c r="AL268" i="2"/>
  <c r="AM267" i="2"/>
  <c r="AL267" i="2"/>
  <c r="AM266" i="2"/>
  <c r="AL266" i="2"/>
  <c r="AM265" i="2"/>
  <c r="AL265" i="2"/>
  <c r="AM264" i="2"/>
  <c r="AL264" i="2"/>
  <c r="AM263" i="2"/>
  <c r="AL263" i="2"/>
  <c r="AM262" i="2"/>
  <c r="AL262" i="2"/>
  <c r="AM261" i="2"/>
  <c r="AL261" i="2"/>
  <c r="AM260" i="2"/>
  <c r="AL260" i="2"/>
  <c r="AM259" i="2"/>
  <c r="AL259" i="2"/>
  <c r="AM258" i="2"/>
  <c r="AL258" i="2"/>
  <c r="AM257" i="2"/>
  <c r="AL257" i="2"/>
  <c r="AM256" i="2"/>
  <c r="AL256" i="2"/>
  <c r="AM255" i="2"/>
  <c r="AL255" i="2"/>
  <c r="AM254" i="2"/>
  <c r="AL254" i="2"/>
  <c r="AM253" i="2"/>
  <c r="AL253" i="2"/>
  <c r="AM252" i="2"/>
  <c r="AL252" i="2"/>
  <c r="AM251" i="2"/>
  <c r="AL251" i="2"/>
  <c r="AM250" i="2"/>
  <c r="AL250" i="2"/>
  <c r="AM249" i="2"/>
  <c r="AL249" i="2"/>
  <c r="AM248" i="2"/>
  <c r="AL248" i="2"/>
  <c r="AM247" i="2"/>
  <c r="AL247" i="2"/>
  <c r="AM246" i="2"/>
  <c r="AL246" i="2"/>
  <c r="AM245" i="2"/>
  <c r="AL245" i="2"/>
  <c r="AM244" i="2"/>
  <c r="AL244" i="2"/>
  <c r="AM243" i="2"/>
  <c r="AL243" i="2"/>
  <c r="AM242" i="2"/>
  <c r="AL242" i="2"/>
  <c r="AM241" i="2"/>
  <c r="AL241" i="2"/>
  <c r="AM240" i="2"/>
  <c r="AL240" i="2"/>
  <c r="AM239" i="2"/>
  <c r="AL239" i="2"/>
  <c r="AM238" i="2"/>
  <c r="AL238" i="2"/>
  <c r="AM237" i="2"/>
  <c r="AL237" i="2"/>
  <c r="AM236" i="2"/>
  <c r="AL236" i="2"/>
  <c r="AM235" i="2"/>
  <c r="AL235" i="2"/>
  <c r="AM234" i="2"/>
  <c r="AL234" i="2"/>
  <c r="AM233" i="2"/>
  <c r="AL233" i="2"/>
  <c r="AM232" i="2"/>
  <c r="AL232" i="2"/>
  <c r="AM231" i="2"/>
  <c r="AL231" i="2"/>
  <c r="AM230" i="2"/>
  <c r="AL230" i="2"/>
  <c r="AM229" i="2"/>
  <c r="AL229" i="2"/>
  <c r="AM228" i="2"/>
  <c r="AL228" i="2"/>
  <c r="AM227" i="2"/>
  <c r="AL227" i="2"/>
  <c r="AM226" i="2"/>
  <c r="AL226" i="2"/>
  <c r="AM225" i="2"/>
  <c r="AL225" i="2"/>
  <c r="AM224" i="2"/>
  <c r="AL224" i="2"/>
  <c r="AM223" i="2"/>
  <c r="AL223" i="2"/>
  <c r="AM222" i="2"/>
  <c r="AL222" i="2"/>
  <c r="AM221" i="2"/>
  <c r="AL221" i="2"/>
  <c r="AM220" i="2"/>
  <c r="AL220" i="2"/>
  <c r="AM219" i="2"/>
  <c r="AL219" i="2"/>
  <c r="AM218" i="2"/>
  <c r="AL218" i="2"/>
  <c r="AM217" i="2"/>
  <c r="AL217" i="2"/>
  <c r="AM216" i="2"/>
  <c r="AL216" i="2"/>
  <c r="AM215" i="2"/>
  <c r="AL215" i="2"/>
  <c r="AM214" i="2"/>
  <c r="AL214" i="2"/>
  <c r="AM213" i="2"/>
  <c r="AL213" i="2"/>
  <c r="AM212" i="2"/>
  <c r="AL212" i="2"/>
  <c r="AM211" i="2"/>
  <c r="AL211" i="2"/>
  <c r="AM210" i="2"/>
  <c r="AL210" i="2"/>
  <c r="AM209" i="2"/>
  <c r="AL209" i="2"/>
  <c r="AM208" i="2"/>
  <c r="AL208" i="2"/>
  <c r="AM207" i="2"/>
  <c r="AL207" i="2"/>
  <c r="AM206" i="2"/>
  <c r="AL206" i="2"/>
  <c r="AM205" i="2"/>
  <c r="AL205" i="2"/>
  <c r="AM204" i="2"/>
  <c r="AL204" i="2"/>
  <c r="AM203" i="2"/>
  <c r="AL203" i="2"/>
  <c r="AM202" i="2"/>
  <c r="AL202" i="2"/>
  <c r="AM201" i="2"/>
  <c r="AL201" i="2"/>
  <c r="AM200" i="2"/>
  <c r="AL200" i="2"/>
  <c r="AM199" i="2"/>
  <c r="AL199" i="2"/>
  <c r="AM198" i="2"/>
  <c r="AL198" i="2"/>
  <c r="AM197" i="2"/>
  <c r="AL197" i="2"/>
  <c r="AM196" i="2"/>
  <c r="AL196" i="2"/>
  <c r="AM195" i="2"/>
  <c r="AL195" i="2"/>
  <c r="AM194" i="2"/>
  <c r="AL194" i="2"/>
  <c r="AM193" i="2"/>
  <c r="AL193" i="2"/>
  <c r="AM192" i="2"/>
  <c r="AL192" i="2"/>
  <c r="AM191" i="2"/>
  <c r="AL191" i="2"/>
  <c r="AM190" i="2"/>
  <c r="AL190" i="2"/>
  <c r="AM189" i="2"/>
  <c r="AL189" i="2"/>
  <c r="AM188" i="2"/>
  <c r="AL188" i="2"/>
  <c r="AM187" i="2"/>
  <c r="AL187" i="2"/>
  <c r="AM186" i="2"/>
  <c r="AL186" i="2"/>
  <c r="AM185" i="2"/>
  <c r="AL185" i="2"/>
  <c r="AM184" i="2"/>
  <c r="AL184" i="2"/>
  <c r="AM183" i="2"/>
  <c r="AL183" i="2"/>
  <c r="AM182" i="2"/>
  <c r="AL182" i="2"/>
  <c r="AM181" i="2"/>
  <c r="AL181" i="2"/>
  <c r="AM180" i="2"/>
  <c r="AL180" i="2"/>
  <c r="AM179" i="2"/>
  <c r="AL179" i="2"/>
  <c r="AM178" i="2"/>
  <c r="AL178" i="2"/>
  <c r="AM177" i="2"/>
  <c r="AL177" i="2"/>
  <c r="AM176" i="2"/>
  <c r="AL176" i="2"/>
  <c r="AM175" i="2"/>
  <c r="AL175" i="2"/>
  <c r="AM174" i="2"/>
  <c r="AL174" i="2"/>
  <c r="AM173" i="2"/>
  <c r="AL173" i="2"/>
  <c r="AM172" i="2"/>
  <c r="AL172" i="2"/>
  <c r="AM171" i="2"/>
  <c r="AL171" i="2"/>
  <c r="AM170" i="2"/>
  <c r="AL170" i="2"/>
  <c r="AM169" i="2"/>
  <c r="AL169" i="2"/>
  <c r="AM168" i="2"/>
  <c r="AL168" i="2"/>
  <c r="AM167" i="2"/>
  <c r="AL167" i="2"/>
  <c r="AM166" i="2"/>
  <c r="AL166" i="2"/>
  <c r="AM165" i="2"/>
  <c r="AL165" i="2"/>
  <c r="AM164" i="2"/>
  <c r="AL164" i="2"/>
  <c r="AM163" i="2"/>
  <c r="AL163" i="2"/>
  <c r="AM162" i="2"/>
  <c r="AL162" i="2"/>
  <c r="AM161" i="2"/>
  <c r="AL161" i="2"/>
  <c r="AM160" i="2"/>
  <c r="AL160" i="2"/>
  <c r="AM159" i="2"/>
  <c r="AL159" i="2"/>
  <c r="AM158" i="2"/>
  <c r="AL158" i="2"/>
  <c r="AM157" i="2"/>
  <c r="AL157" i="2"/>
  <c r="AM156" i="2"/>
  <c r="AL156" i="2"/>
  <c r="AM155" i="2"/>
  <c r="AL155" i="2"/>
  <c r="AM154" i="2"/>
  <c r="AL154" i="2"/>
  <c r="AM153" i="2"/>
  <c r="AL153" i="2"/>
  <c r="AM152" i="2"/>
  <c r="AL152" i="2"/>
  <c r="AM151" i="2"/>
  <c r="AL151" i="2"/>
  <c r="AM150" i="2"/>
  <c r="AL150" i="2"/>
  <c r="AM149" i="2"/>
  <c r="AL149" i="2"/>
  <c r="AM148" i="2"/>
  <c r="AL148" i="2"/>
  <c r="AM147" i="2"/>
  <c r="AL147" i="2"/>
  <c r="AM146" i="2"/>
  <c r="AL146" i="2"/>
  <c r="AM145" i="2"/>
  <c r="AL145" i="2"/>
  <c r="AM144" i="2"/>
  <c r="AL144" i="2"/>
  <c r="AM143" i="2"/>
  <c r="AL143" i="2"/>
  <c r="AM142" i="2"/>
  <c r="AL142" i="2"/>
  <c r="AM141" i="2"/>
  <c r="AL141" i="2"/>
  <c r="AM140" i="2"/>
  <c r="AL140" i="2"/>
  <c r="AM139" i="2"/>
  <c r="AL139" i="2"/>
  <c r="AM138" i="2"/>
  <c r="AL138" i="2"/>
  <c r="AM137" i="2"/>
  <c r="AL137" i="2"/>
  <c r="AM136" i="2"/>
  <c r="AL136" i="2"/>
  <c r="AM135" i="2"/>
  <c r="AL135" i="2"/>
  <c r="AM134" i="2"/>
  <c r="AL134" i="2"/>
  <c r="AM133" i="2"/>
  <c r="AL133" i="2"/>
  <c r="AM132" i="2"/>
  <c r="AL132" i="2"/>
  <c r="AM131" i="2"/>
  <c r="AL131" i="2"/>
  <c r="AM130" i="2"/>
  <c r="AL130" i="2"/>
  <c r="AM129" i="2"/>
  <c r="AL129" i="2"/>
  <c r="AM128" i="2"/>
  <c r="AL128" i="2"/>
  <c r="AM127" i="2"/>
  <c r="AL127" i="2"/>
  <c r="AM126" i="2"/>
  <c r="AL126" i="2"/>
  <c r="AM125" i="2"/>
  <c r="AL125" i="2"/>
  <c r="AM124" i="2"/>
  <c r="AL124" i="2"/>
  <c r="AM123" i="2"/>
  <c r="AL123" i="2"/>
  <c r="AM122" i="2"/>
  <c r="AL122" i="2"/>
  <c r="AM121" i="2"/>
  <c r="AL121" i="2"/>
  <c r="AM120" i="2"/>
  <c r="AL120" i="2"/>
  <c r="AM119" i="2"/>
  <c r="AL119" i="2"/>
  <c r="AM118" i="2"/>
  <c r="AL118" i="2"/>
  <c r="AM117" i="2"/>
  <c r="AL117" i="2"/>
  <c r="AM116" i="2"/>
  <c r="AL116" i="2"/>
  <c r="AM115" i="2"/>
  <c r="AL115" i="2"/>
  <c r="AM114" i="2"/>
  <c r="AL114" i="2"/>
  <c r="AM113" i="2"/>
  <c r="AL113" i="2"/>
  <c r="AM112" i="2"/>
  <c r="AL112" i="2"/>
  <c r="AM111" i="2"/>
  <c r="AL111" i="2"/>
  <c r="AM110" i="2"/>
  <c r="AL110" i="2"/>
  <c r="AM109" i="2"/>
  <c r="AL109" i="2"/>
  <c r="AM108" i="2"/>
  <c r="AL108" i="2"/>
  <c r="AM107" i="2"/>
  <c r="AL107" i="2"/>
  <c r="AM106" i="2"/>
  <c r="AL106" i="2"/>
  <c r="AM105" i="2"/>
  <c r="AL105" i="2"/>
  <c r="AM104" i="2"/>
  <c r="AL104" i="2"/>
  <c r="AM103" i="2"/>
  <c r="AL103" i="2"/>
  <c r="AM102" i="2"/>
  <c r="AL102" i="2"/>
  <c r="AM101" i="2"/>
  <c r="AL101" i="2"/>
  <c r="AM100" i="2"/>
  <c r="AL100" i="2"/>
  <c r="AM99" i="2"/>
  <c r="AL99" i="2"/>
  <c r="AM98" i="2"/>
  <c r="AL98" i="2"/>
  <c r="AM97" i="2"/>
  <c r="AL97" i="2"/>
  <c r="AM96" i="2"/>
  <c r="AL96" i="2"/>
  <c r="AM95" i="2"/>
  <c r="AL95" i="2"/>
  <c r="AM94" i="2"/>
  <c r="AL94" i="2"/>
  <c r="AM93" i="2"/>
  <c r="AL93" i="2"/>
  <c r="AM92" i="2"/>
  <c r="AL92" i="2"/>
  <c r="AM91" i="2"/>
  <c r="AL91" i="2"/>
  <c r="AM90" i="2"/>
  <c r="AL90" i="2"/>
  <c r="AM89" i="2"/>
  <c r="AL89" i="2"/>
  <c r="AM88" i="2"/>
  <c r="AL88" i="2"/>
  <c r="AM87" i="2"/>
  <c r="AL87" i="2"/>
  <c r="AM86" i="2"/>
  <c r="AL86" i="2"/>
  <c r="AM85" i="2"/>
  <c r="AL85" i="2"/>
  <c r="AM84" i="2"/>
  <c r="AL84" i="2"/>
  <c r="AM83" i="2"/>
  <c r="AL83" i="2"/>
  <c r="AM82" i="2"/>
  <c r="AL82" i="2"/>
  <c r="AM81" i="2"/>
  <c r="AL81" i="2"/>
  <c r="AM80" i="2"/>
  <c r="AL80" i="2"/>
  <c r="AM79" i="2"/>
  <c r="AL79" i="2"/>
  <c r="AM78" i="2"/>
  <c r="AL78" i="2"/>
  <c r="AM77" i="2"/>
  <c r="AL77" i="2"/>
  <c r="AM76" i="2"/>
  <c r="AL76" i="2"/>
  <c r="AM75" i="2"/>
  <c r="AL75" i="2"/>
  <c r="AM74" i="2"/>
  <c r="AL74" i="2"/>
  <c r="AM73" i="2"/>
  <c r="AL73" i="2"/>
  <c r="AM72" i="2"/>
  <c r="AL72" i="2"/>
  <c r="AM71" i="2"/>
  <c r="AL71" i="2"/>
  <c r="AM70" i="2"/>
  <c r="AL70" i="2"/>
  <c r="AM69" i="2"/>
  <c r="AL69" i="2"/>
  <c r="AM68" i="2"/>
  <c r="AL68" i="2"/>
  <c r="AM67" i="2"/>
  <c r="AL67" i="2"/>
  <c r="AM66" i="2"/>
  <c r="AL66" i="2"/>
  <c r="AM65" i="2"/>
  <c r="AL65" i="2"/>
  <c r="AM64" i="2"/>
  <c r="AL64" i="2"/>
  <c r="AM63" i="2"/>
  <c r="AL63" i="2"/>
  <c r="AM62" i="2"/>
  <c r="AL62" i="2"/>
  <c r="AM61" i="2"/>
  <c r="AL61" i="2"/>
  <c r="AM60" i="2"/>
  <c r="AL60" i="2"/>
  <c r="AM59" i="2"/>
  <c r="AL59" i="2"/>
  <c r="AM58" i="2"/>
  <c r="AL58" i="2"/>
  <c r="AM57" i="2"/>
  <c r="AL57" i="2"/>
  <c r="AM56" i="2"/>
  <c r="AL56" i="2"/>
  <c r="AM55" i="2"/>
  <c r="AL55" i="2"/>
  <c r="AM54" i="2"/>
  <c r="AL54" i="2"/>
  <c r="AM53" i="2"/>
  <c r="AL53" i="2"/>
  <c r="AM52" i="2"/>
  <c r="AL52" i="2"/>
  <c r="AM51" i="2"/>
  <c r="AL51" i="2"/>
  <c r="AM50" i="2"/>
  <c r="AL50" i="2"/>
  <c r="AM49" i="2"/>
  <c r="AL49" i="2"/>
  <c r="AM48" i="2"/>
  <c r="AL48" i="2"/>
  <c r="AM47" i="2"/>
  <c r="AL47" i="2"/>
  <c r="AM46" i="2"/>
  <c r="AL46" i="2"/>
  <c r="AM45" i="2"/>
  <c r="AL45" i="2"/>
  <c r="AM44" i="2"/>
  <c r="AL44" i="2"/>
  <c r="AM43" i="2"/>
  <c r="AL43" i="2"/>
  <c r="AM42" i="2"/>
  <c r="AL42" i="2"/>
  <c r="AM41" i="2"/>
  <c r="AL41" i="2"/>
  <c r="AM40" i="2"/>
  <c r="AL40" i="2"/>
  <c r="AM39" i="2"/>
  <c r="AL39" i="2"/>
  <c r="AM38" i="2"/>
  <c r="AL38" i="2"/>
  <c r="AM37" i="2"/>
  <c r="AL37" i="2"/>
  <c r="AM36" i="2"/>
  <c r="AL36" i="2"/>
  <c r="AM35" i="2"/>
  <c r="AL35" i="2"/>
  <c r="AM34" i="2"/>
  <c r="AL34" i="2"/>
  <c r="AM33" i="2"/>
  <c r="AL33" i="2"/>
  <c r="AM32" i="2"/>
  <c r="AL32" i="2"/>
  <c r="AM31" i="2"/>
  <c r="AL31" i="2"/>
  <c r="AM30" i="2"/>
  <c r="AL30" i="2"/>
  <c r="AM29" i="2"/>
  <c r="AL29" i="2"/>
  <c r="AM28" i="2"/>
  <c r="AL28" i="2"/>
  <c r="AM27" i="2"/>
  <c r="AL27" i="2"/>
  <c r="AM26" i="2"/>
  <c r="AL26" i="2"/>
  <c r="AM25" i="2"/>
  <c r="AL25" i="2"/>
  <c r="AM24" i="2"/>
  <c r="AL24" i="2"/>
  <c r="AM23" i="2"/>
  <c r="AL23" i="2"/>
  <c r="AM22" i="2"/>
  <c r="AL22" i="2"/>
  <c r="AM21" i="2"/>
  <c r="AL21" i="2"/>
  <c r="AM20" i="2"/>
  <c r="AL20" i="2"/>
  <c r="AM19" i="2"/>
  <c r="AL19" i="2"/>
  <c r="AM18" i="2"/>
  <c r="AL18" i="2"/>
  <c r="AM17" i="2"/>
  <c r="AL17" i="2"/>
  <c r="AM16" i="2"/>
  <c r="AL16" i="2"/>
  <c r="AM15" i="2"/>
  <c r="AL15" i="2"/>
  <c r="AM14" i="2"/>
  <c r="AL14" i="2"/>
  <c r="AM13" i="2"/>
  <c r="AL13" i="2"/>
  <c r="AM12" i="2"/>
  <c r="AL12" i="2"/>
  <c r="AM11" i="2"/>
  <c r="AL11" i="2"/>
  <c r="AM10" i="2"/>
  <c r="AL10" i="2"/>
  <c r="AM9" i="2"/>
  <c r="AL9" i="2"/>
  <c r="AM8" i="2"/>
  <c r="AL8" i="2"/>
  <c r="AM7" i="2"/>
  <c r="AL7" i="2"/>
  <c r="AM6" i="2"/>
  <c r="AL6" i="2"/>
  <c r="AM5" i="2"/>
  <c r="AL5" i="2"/>
  <c r="AM4" i="2"/>
  <c r="AL4" i="2"/>
  <c r="AM3" i="2"/>
  <c r="AL3" i="2"/>
  <c r="AH1002" i="2"/>
  <c r="AG1002" i="2"/>
  <c r="AH1001" i="2"/>
  <c r="AG1001" i="2"/>
  <c r="AH1000" i="2"/>
  <c r="AG1000" i="2"/>
  <c r="AH999" i="2"/>
  <c r="AG999" i="2"/>
  <c r="AH998" i="2"/>
  <c r="AG998" i="2"/>
  <c r="AH997" i="2"/>
  <c r="AG997" i="2"/>
  <c r="AH996" i="2"/>
  <c r="AG996" i="2"/>
  <c r="AH995" i="2"/>
  <c r="AG995" i="2"/>
  <c r="AH994" i="2"/>
  <c r="AG994" i="2"/>
  <c r="AH993" i="2"/>
  <c r="AG993" i="2"/>
  <c r="AH992" i="2"/>
  <c r="AG992" i="2"/>
  <c r="AH991" i="2"/>
  <c r="AG991" i="2"/>
  <c r="AH990" i="2"/>
  <c r="AG990" i="2"/>
  <c r="AH989" i="2"/>
  <c r="AG989" i="2"/>
  <c r="AH988" i="2"/>
  <c r="AG988" i="2"/>
  <c r="AH987" i="2"/>
  <c r="AG987" i="2"/>
  <c r="AH986" i="2"/>
  <c r="AG986" i="2"/>
  <c r="AH985" i="2"/>
  <c r="AG985" i="2"/>
  <c r="AH984" i="2"/>
  <c r="AG984" i="2"/>
  <c r="AH983" i="2"/>
  <c r="AG983" i="2"/>
  <c r="AH982" i="2"/>
  <c r="AG982" i="2"/>
  <c r="AH981" i="2"/>
  <c r="AG981" i="2"/>
  <c r="AH980" i="2"/>
  <c r="AG980" i="2"/>
  <c r="AH979" i="2"/>
  <c r="AG979" i="2"/>
  <c r="AH978" i="2"/>
  <c r="AG978" i="2"/>
  <c r="AH977" i="2"/>
  <c r="AG977" i="2"/>
  <c r="AH976" i="2"/>
  <c r="AG976" i="2"/>
  <c r="AH975" i="2"/>
  <c r="AG975" i="2"/>
  <c r="AH974" i="2"/>
  <c r="AG974" i="2"/>
  <c r="AH973" i="2"/>
  <c r="AG973" i="2"/>
  <c r="AH972" i="2"/>
  <c r="AG972" i="2"/>
  <c r="AH971" i="2"/>
  <c r="AG971" i="2"/>
  <c r="AH970" i="2"/>
  <c r="AG970" i="2"/>
  <c r="AH969" i="2"/>
  <c r="AG969" i="2"/>
  <c r="AH968" i="2"/>
  <c r="AG968" i="2"/>
  <c r="AH967" i="2"/>
  <c r="AG967" i="2"/>
  <c r="AH966" i="2"/>
  <c r="AG966" i="2"/>
  <c r="AH965" i="2"/>
  <c r="AG965" i="2"/>
  <c r="AH964" i="2"/>
  <c r="AG964" i="2"/>
  <c r="AH963" i="2"/>
  <c r="AG963" i="2"/>
  <c r="AH962" i="2"/>
  <c r="AG962" i="2"/>
  <c r="AH961" i="2"/>
  <c r="AG961" i="2"/>
  <c r="AH960" i="2"/>
  <c r="AG960" i="2"/>
  <c r="AH959" i="2"/>
  <c r="AG959" i="2"/>
  <c r="AH958" i="2"/>
  <c r="AG958" i="2"/>
  <c r="AH957" i="2"/>
  <c r="AG957" i="2"/>
  <c r="AH956" i="2"/>
  <c r="AG956" i="2"/>
  <c r="AH955" i="2"/>
  <c r="AG955" i="2"/>
  <c r="AH954" i="2"/>
  <c r="AG954" i="2"/>
  <c r="AH953" i="2"/>
  <c r="AG953" i="2"/>
  <c r="AH952" i="2"/>
  <c r="AG952" i="2"/>
  <c r="AH951" i="2"/>
  <c r="AG951" i="2"/>
  <c r="AH950" i="2"/>
  <c r="AG950" i="2"/>
  <c r="AH949" i="2"/>
  <c r="AG949" i="2"/>
  <c r="AH948" i="2"/>
  <c r="AG948" i="2"/>
  <c r="AH947" i="2"/>
  <c r="AG947" i="2"/>
  <c r="AH946" i="2"/>
  <c r="AG946" i="2"/>
  <c r="AH945" i="2"/>
  <c r="AG945" i="2"/>
  <c r="AH944" i="2"/>
  <c r="AG944" i="2"/>
  <c r="AH943" i="2"/>
  <c r="AG943" i="2"/>
  <c r="AH942" i="2"/>
  <c r="AG942" i="2"/>
  <c r="AH941" i="2"/>
  <c r="AG941" i="2"/>
  <c r="AH940" i="2"/>
  <c r="AG940" i="2"/>
  <c r="AH939" i="2"/>
  <c r="AG939" i="2"/>
  <c r="AH938" i="2"/>
  <c r="AG938" i="2"/>
  <c r="AH937" i="2"/>
  <c r="AG937" i="2"/>
  <c r="AH936" i="2"/>
  <c r="AG936" i="2"/>
  <c r="AH935" i="2"/>
  <c r="AG935" i="2"/>
  <c r="AH934" i="2"/>
  <c r="AG934" i="2"/>
  <c r="AH933" i="2"/>
  <c r="AG933" i="2"/>
  <c r="AH932" i="2"/>
  <c r="AG932" i="2"/>
  <c r="AH931" i="2"/>
  <c r="AG931" i="2"/>
  <c r="AH930" i="2"/>
  <c r="AG930" i="2"/>
  <c r="AH929" i="2"/>
  <c r="AG929" i="2"/>
  <c r="AH928" i="2"/>
  <c r="AG928" i="2"/>
  <c r="AH927" i="2"/>
  <c r="AG927" i="2"/>
  <c r="AH926" i="2"/>
  <c r="AG926" i="2"/>
  <c r="AH925" i="2"/>
  <c r="AG925" i="2"/>
  <c r="AH924" i="2"/>
  <c r="AG924" i="2"/>
  <c r="AH923" i="2"/>
  <c r="AG923" i="2"/>
  <c r="AH922" i="2"/>
  <c r="AG922" i="2"/>
  <c r="AH921" i="2"/>
  <c r="AG921" i="2"/>
  <c r="AH920" i="2"/>
  <c r="AG920" i="2"/>
  <c r="AH919" i="2"/>
  <c r="AG919" i="2"/>
  <c r="AH918" i="2"/>
  <c r="AG918" i="2"/>
  <c r="AH917" i="2"/>
  <c r="AG917" i="2"/>
  <c r="AH916" i="2"/>
  <c r="AG916" i="2"/>
  <c r="AH915" i="2"/>
  <c r="AG915" i="2"/>
  <c r="AH914" i="2"/>
  <c r="AG914" i="2"/>
  <c r="AH913" i="2"/>
  <c r="AG913" i="2"/>
  <c r="AH912" i="2"/>
  <c r="AG912" i="2"/>
  <c r="AH911" i="2"/>
  <c r="AG911" i="2"/>
  <c r="AH910" i="2"/>
  <c r="AG910" i="2"/>
  <c r="AH909" i="2"/>
  <c r="AG909" i="2"/>
  <c r="AH908" i="2"/>
  <c r="AG908" i="2"/>
  <c r="AH907" i="2"/>
  <c r="AG907" i="2"/>
  <c r="AH906" i="2"/>
  <c r="AG906" i="2"/>
  <c r="AH905" i="2"/>
  <c r="AG905" i="2"/>
  <c r="AH904" i="2"/>
  <c r="AG904" i="2"/>
  <c r="AH903" i="2"/>
  <c r="AG903" i="2"/>
  <c r="AH902" i="2"/>
  <c r="AG902" i="2"/>
  <c r="AH901" i="2"/>
  <c r="AG901" i="2"/>
  <c r="AH900" i="2"/>
  <c r="AG900" i="2"/>
  <c r="AH899" i="2"/>
  <c r="AG899" i="2"/>
  <c r="AH898" i="2"/>
  <c r="AG898" i="2"/>
  <c r="AH897" i="2"/>
  <c r="AG897" i="2"/>
  <c r="AH896" i="2"/>
  <c r="AG896" i="2"/>
  <c r="AH895" i="2"/>
  <c r="AG895" i="2"/>
  <c r="AH894" i="2"/>
  <c r="AG894" i="2"/>
  <c r="AH893" i="2"/>
  <c r="AG893" i="2"/>
  <c r="AH892" i="2"/>
  <c r="AG892" i="2"/>
  <c r="AH891" i="2"/>
  <c r="AG891" i="2"/>
  <c r="AH890" i="2"/>
  <c r="AG890" i="2"/>
  <c r="AH889" i="2"/>
  <c r="AG889" i="2"/>
  <c r="AH888" i="2"/>
  <c r="AG888" i="2"/>
  <c r="AH887" i="2"/>
  <c r="AG887" i="2"/>
  <c r="AH886" i="2"/>
  <c r="AG886" i="2"/>
  <c r="AH885" i="2"/>
  <c r="AG885" i="2"/>
  <c r="AH884" i="2"/>
  <c r="AG884" i="2"/>
  <c r="AH883" i="2"/>
  <c r="AG883" i="2"/>
  <c r="AH882" i="2"/>
  <c r="AG882" i="2"/>
  <c r="AH881" i="2"/>
  <c r="AG881" i="2"/>
  <c r="AH880" i="2"/>
  <c r="AG880" i="2"/>
  <c r="AH879" i="2"/>
  <c r="AG879" i="2"/>
  <c r="AH878" i="2"/>
  <c r="AG878" i="2"/>
  <c r="AH877" i="2"/>
  <c r="AG877" i="2"/>
  <c r="AH876" i="2"/>
  <c r="AG876" i="2"/>
  <c r="AH875" i="2"/>
  <c r="AG875" i="2"/>
  <c r="AH874" i="2"/>
  <c r="AG874" i="2"/>
  <c r="AH873" i="2"/>
  <c r="AG873" i="2"/>
  <c r="AH872" i="2"/>
  <c r="AG872" i="2"/>
  <c r="AH871" i="2"/>
  <c r="AG871" i="2"/>
  <c r="AH870" i="2"/>
  <c r="AG870" i="2"/>
  <c r="AH869" i="2"/>
  <c r="AG869" i="2"/>
  <c r="AH868" i="2"/>
  <c r="AG868" i="2"/>
  <c r="AH867" i="2"/>
  <c r="AG867" i="2"/>
  <c r="AH866" i="2"/>
  <c r="AG866" i="2"/>
  <c r="AH865" i="2"/>
  <c r="AG865" i="2"/>
  <c r="AH864" i="2"/>
  <c r="AG864" i="2"/>
  <c r="AH863" i="2"/>
  <c r="AG863" i="2"/>
  <c r="AH862" i="2"/>
  <c r="AG862" i="2"/>
  <c r="AH861" i="2"/>
  <c r="AG861" i="2"/>
  <c r="AH860" i="2"/>
  <c r="AG860" i="2"/>
  <c r="AH859" i="2"/>
  <c r="AG859" i="2"/>
  <c r="AH858" i="2"/>
  <c r="AG858" i="2"/>
  <c r="AH857" i="2"/>
  <c r="AG857" i="2"/>
  <c r="AH856" i="2"/>
  <c r="AG856" i="2"/>
  <c r="AH855" i="2"/>
  <c r="AG855" i="2"/>
  <c r="AH854" i="2"/>
  <c r="AG854" i="2"/>
  <c r="AH853" i="2"/>
  <c r="AG853" i="2"/>
  <c r="AH852" i="2"/>
  <c r="AG852" i="2"/>
  <c r="AH851" i="2"/>
  <c r="AG851" i="2"/>
  <c r="AH850" i="2"/>
  <c r="AG850" i="2"/>
  <c r="AH849" i="2"/>
  <c r="AG849" i="2"/>
  <c r="AH848" i="2"/>
  <c r="AG848" i="2"/>
  <c r="AH847" i="2"/>
  <c r="AG847" i="2"/>
  <c r="AH846" i="2"/>
  <c r="AG846" i="2"/>
  <c r="AH845" i="2"/>
  <c r="AG845" i="2"/>
  <c r="AH844" i="2"/>
  <c r="AG844" i="2"/>
  <c r="AH843" i="2"/>
  <c r="AG843" i="2"/>
  <c r="AH842" i="2"/>
  <c r="AG842" i="2"/>
  <c r="AH841" i="2"/>
  <c r="AG841" i="2"/>
  <c r="AH840" i="2"/>
  <c r="AG840" i="2"/>
  <c r="AH839" i="2"/>
  <c r="AG839" i="2"/>
  <c r="AH838" i="2"/>
  <c r="AG838" i="2"/>
  <c r="AH837" i="2"/>
  <c r="AG837" i="2"/>
  <c r="AH836" i="2"/>
  <c r="AG836" i="2"/>
  <c r="AH835" i="2"/>
  <c r="AG835" i="2"/>
  <c r="AH834" i="2"/>
  <c r="AG834" i="2"/>
  <c r="AH833" i="2"/>
  <c r="AG833" i="2"/>
  <c r="AH832" i="2"/>
  <c r="AG832" i="2"/>
  <c r="AH831" i="2"/>
  <c r="AG831" i="2"/>
  <c r="AH830" i="2"/>
  <c r="AG830" i="2"/>
  <c r="AH829" i="2"/>
  <c r="AG829" i="2"/>
  <c r="AH828" i="2"/>
  <c r="AG828" i="2"/>
  <c r="AH827" i="2"/>
  <c r="AG827" i="2"/>
  <c r="AH826" i="2"/>
  <c r="AG826" i="2"/>
  <c r="AH825" i="2"/>
  <c r="AG825" i="2"/>
  <c r="AH824" i="2"/>
  <c r="AG824" i="2"/>
  <c r="AH823" i="2"/>
  <c r="AG823" i="2"/>
  <c r="AH822" i="2"/>
  <c r="AG822" i="2"/>
  <c r="AH821" i="2"/>
  <c r="AG821" i="2"/>
  <c r="AH820" i="2"/>
  <c r="AG820" i="2"/>
  <c r="AH819" i="2"/>
  <c r="AG819" i="2"/>
  <c r="AH818" i="2"/>
  <c r="AG818" i="2"/>
  <c r="AH817" i="2"/>
  <c r="AG817" i="2"/>
  <c r="AH816" i="2"/>
  <c r="AG816" i="2"/>
  <c r="AH815" i="2"/>
  <c r="AG815" i="2"/>
  <c r="AH814" i="2"/>
  <c r="AG814" i="2"/>
  <c r="AH813" i="2"/>
  <c r="AG813" i="2"/>
  <c r="AH812" i="2"/>
  <c r="AG812" i="2"/>
  <c r="AH811" i="2"/>
  <c r="AG811" i="2"/>
  <c r="AH810" i="2"/>
  <c r="AG810" i="2"/>
  <c r="AH809" i="2"/>
  <c r="AG809" i="2"/>
  <c r="AH808" i="2"/>
  <c r="AG808" i="2"/>
  <c r="AH807" i="2"/>
  <c r="AG807" i="2"/>
  <c r="AH806" i="2"/>
  <c r="AG806" i="2"/>
  <c r="AH805" i="2"/>
  <c r="AG805" i="2"/>
  <c r="AH804" i="2"/>
  <c r="AG804" i="2"/>
  <c r="AH803" i="2"/>
  <c r="AG803" i="2"/>
  <c r="AH802" i="2"/>
  <c r="AG802" i="2"/>
  <c r="AH801" i="2"/>
  <c r="AG801" i="2"/>
  <c r="AH800" i="2"/>
  <c r="AG800" i="2"/>
  <c r="AH799" i="2"/>
  <c r="AG799" i="2"/>
  <c r="AH798" i="2"/>
  <c r="AG798" i="2"/>
  <c r="AH797" i="2"/>
  <c r="AG797" i="2"/>
  <c r="AH796" i="2"/>
  <c r="AG796" i="2"/>
  <c r="AH795" i="2"/>
  <c r="AG795" i="2"/>
  <c r="AH794" i="2"/>
  <c r="AG794" i="2"/>
  <c r="AH793" i="2"/>
  <c r="AG793" i="2"/>
  <c r="AH792" i="2"/>
  <c r="AG792" i="2"/>
  <c r="AH791" i="2"/>
  <c r="AG791" i="2"/>
  <c r="AH790" i="2"/>
  <c r="AG790" i="2"/>
  <c r="AH789" i="2"/>
  <c r="AG789" i="2"/>
  <c r="AH788" i="2"/>
  <c r="AG788" i="2"/>
  <c r="AH787" i="2"/>
  <c r="AG787" i="2"/>
  <c r="AH786" i="2"/>
  <c r="AG786" i="2"/>
  <c r="AH785" i="2"/>
  <c r="AG785" i="2"/>
  <c r="AH784" i="2"/>
  <c r="AG784" i="2"/>
  <c r="AH783" i="2"/>
  <c r="AG783" i="2"/>
  <c r="AH782" i="2"/>
  <c r="AG782" i="2"/>
  <c r="AH781" i="2"/>
  <c r="AG781" i="2"/>
  <c r="AH780" i="2"/>
  <c r="AG780" i="2"/>
  <c r="AH779" i="2"/>
  <c r="AG779" i="2"/>
  <c r="AH778" i="2"/>
  <c r="AG778" i="2"/>
  <c r="AH777" i="2"/>
  <c r="AG777" i="2"/>
  <c r="AH776" i="2"/>
  <c r="AG776" i="2"/>
  <c r="AH775" i="2"/>
  <c r="AG775" i="2"/>
  <c r="AH774" i="2"/>
  <c r="AG774" i="2"/>
  <c r="AH773" i="2"/>
  <c r="AG773" i="2"/>
  <c r="AH772" i="2"/>
  <c r="AG772" i="2"/>
  <c r="AH771" i="2"/>
  <c r="AG771" i="2"/>
  <c r="AH770" i="2"/>
  <c r="AG770" i="2"/>
  <c r="AH769" i="2"/>
  <c r="AG769" i="2"/>
  <c r="AH768" i="2"/>
  <c r="AG768" i="2"/>
  <c r="AH767" i="2"/>
  <c r="AG767" i="2"/>
  <c r="AH766" i="2"/>
  <c r="AG766" i="2"/>
  <c r="AH765" i="2"/>
  <c r="AG765" i="2"/>
  <c r="AH764" i="2"/>
  <c r="AG764" i="2"/>
  <c r="AH763" i="2"/>
  <c r="AG763" i="2"/>
  <c r="AH762" i="2"/>
  <c r="AG762" i="2"/>
  <c r="AH761" i="2"/>
  <c r="AG761" i="2"/>
  <c r="AH760" i="2"/>
  <c r="AG760" i="2"/>
  <c r="AH759" i="2"/>
  <c r="AG759" i="2"/>
  <c r="AH758" i="2"/>
  <c r="AG758" i="2"/>
  <c r="AH757" i="2"/>
  <c r="AG757" i="2"/>
  <c r="AH756" i="2"/>
  <c r="AG756" i="2"/>
  <c r="AH755" i="2"/>
  <c r="AG755" i="2"/>
  <c r="AH754" i="2"/>
  <c r="AG754" i="2"/>
  <c r="AH753" i="2"/>
  <c r="AG753" i="2"/>
  <c r="AH752" i="2"/>
  <c r="AG752" i="2"/>
  <c r="AH751" i="2"/>
  <c r="AG751" i="2"/>
  <c r="AH750" i="2"/>
  <c r="AG750" i="2"/>
  <c r="AH749" i="2"/>
  <c r="AG749" i="2"/>
  <c r="AH748" i="2"/>
  <c r="AG748" i="2"/>
  <c r="AH747" i="2"/>
  <c r="AG747" i="2"/>
  <c r="AH746" i="2"/>
  <c r="AG746" i="2"/>
  <c r="AH745" i="2"/>
  <c r="AG745" i="2"/>
  <c r="AH744" i="2"/>
  <c r="AG744" i="2"/>
  <c r="AH743" i="2"/>
  <c r="AG743" i="2"/>
  <c r="AH742" i="2"/>
  <c r="AG742" i="2"/>
  <c r="AH741" i="2"/>
  <c r="AG741" i="2"/>
  <c r="AH740" i="2"/>
  <c r="AG740" i="2"/>
  <c r="AH739" i="2"/>
  <c r="AG739" i="2"/>
  <c r="AH738" i="2"/>
  <c r="AG738" i="2"/>
  <c r="AH737" i="2"/>
  <c r="AG737" i="2"/>
  <c r="AH736" i="2"/>
  <c r="AG736" i="2"/>
  <c r="AH735" i="2"/>
  <c r="AG735" i="2"/>
  <c r="AH734" i="2"/>
  <c r="AG734" i="2"/>
  <c r="AH733" i="2"/>
  <c r="AG733" i="2"/>
  <c r="AH732" i="2"/>
  <c r="AG732" i="2"/>
  <c r="AH731" i="2"/>
  <c r="AG731" i="2"/>
  <c r="AH730" i="2"/>
  <c r="AG730" i="2"/>
  <c r="AH729" i="2"/>
  <c r="AG729" i="2"/>
  <c r="AH728" i="2"/>
  <c r="AG728" i="2"/>
  <c r="AH727" i="2"/>
  <c r="AG727" i="2"/>
  <c r="AH726" i="2"/>
  <c r="AG726" i="2"/>
  <c r="AH725" i="2"/>
  <c r="AG725" i="2"/>
  <c r="AH724" i="2"/>
  <c r="AG724" i="2"/>
  <c r="AH723" i="2"/>
  <c r="AG723" i="2"/>
  <c r="AH722" i="2"/>
  <c r="AG722" i="2"/>
  <c r="AH721" i="2"/>
  <c r="AG721" i="2"/>
  <c r="AH720" i="2"/>
  <c r="AG720" i="2"/>
  <c r="AH719" i="2"/>
  <c r="AG719" i="2"/>
  <c r="AH718" i="2"/>
  <c r="AG718" i="2"/>
  <c r="AH717" i="2"/>
  <c r="AG717" i="2"/>
  <c r="AH716" i="2"/>
  <c r="AG716" i="2"/>
  <c r="AH715" i="2"/>
  <c r="AG715" i="2"/>
  <c r="AH714" i="2"/>
  <c r="AG714" i="2"/>
  <c r="AH713" i="2"/>
  <c r="AG713" i="2"/>
  <c r="AH712" i="2"/>
  <c r="AG712" i="2"/>
  <c r="AH711" i="2"/>
  <c r="AG711" i="2"/>
  <c r="AH710" i="2"/>
  <c r="AG710" i="2"/>
  <c r="AH709" i="2"/>
  <c r="AG709" i="2"/>
  <c r="AH708" i="2"/>
  <c r="AG708" i="2"/>
  <c r="AH707" i="2"/>
  <c r="AG707" i="2"/>
  <c r="AH706" i="2"/>
  <c r="AG706" i="2"/>
  <c r="AH705" i="2"/>
  <c r="AG705" i="2"/>
  <c r="AH704" i="2"/>
  <c r="AG704" i="2"/>
  <c r="AH703" i="2"/>
  <c r="AG703" i="2"/>
  <c r="AH702" i="2"/>
  <c r="AG702" i="2"/>
  <c r="AH701" i="2"/>
  <c r="AG701" i="2"/>
  <c r="AH700" i="2"/>
  <c r="AG700" i="2"/>
  <c r="AH699" i="2"/>
  <c r="AG699" i="2"/>
  <c r="AH698" i="2"/>
  <c r="AG698" i="2"/>
  <c r="AH697" i="2"/>
  <c r="AG697" i="2"/>
  <c r="AH696" i="2"/>
  <c r="AG696" i="2"/>
  <c r="AH695" i="2"/>
  <c r="AG695" i="2"/>
  <c r="AH694" i="2"/>
  <c r="AG694" i="2"/>
  <c r="AH693" i="2"/>
  <c r="AG693" i="2"/>
  <c r="AH692" i="2"/>
  <c r="AG692" i="2"/>
  <c r="AH691" i="2"/>
  <c r="AG691" i="2"/>
  <c r="AH690" i="2"/>
  <c r="AG690" i="2"/>
  <c r="AH689" i="2"/>
  <c r="AG689" i="2"/>
  <c r="AH688" i="2"/>
  <c r="AG688" i="2"/>
  <c r="AH687" i="2"/>
  <c r="AG687" i="2"/>
  <c r="AH686" i="2"/>
  <c r="AG686" i="2"/>
  <c r="AH685" i="2"/>
  <c r="AG685" i="2"/>
  <c r="AH684" i="2"/>
  <c r="AG684" i="2"/>
  <c r="AH683" i="2"/>
  <c r="AG683" i="2"/>
  <c r="AH682" i="2"/>
  <c r="AG682" i="2"/>
  <c r="AH681" i="2"/>
  <c r="AG681" i="2"/>
  <c r="AH680" i="2"/>
  <c r="AG680" i="2"/>
  <c r="AH679" i="2"/>
  <c r="AG679" i="2"/>
  <c r="AH678" i="2"/>
  <c r="AG678" i="2"/>
  <c r="AH677" i="2"/>
  <c r="AG677" i="2"/>
  <c r="AH676" i="2"/>
  <c r="AG676" i="2"/>
  <c r="AH675" i="2"/>
  <c r="AG675" i="2"/>
  <c r="AH674" i="2"/>
  <c r="AG674" i="2"/>
  <c r="AH673" i="2"/>
  <c r="AG673" i="2"/>
  <c r="AH672" i="2"/>
  <c r="AG672" i="2"/>
  <c r="AH671" i="2"/>
  <c r="AG671" i="2"/>
  <c r="AH670" i="2"/>
  <c r="AG670" i="2"/>
  <c r="AH669" i="2"/>
  <c r="AG669" i="2"/>
  <c r="AH668" i="2"/>
  <c r="AG668" i="2"/>
  <c r="AH667" i="2"/>
  <c r="AG667" i="2"/>
  <c r="AH666" i="2"/>
  <c r="AG666" i="2"/>
  <c r="AH665" i="2"/>
  <c r="AG665" i="2"/>
  <c r="AH664" i="2"/>
  <c r="AG664" i="2"/>
  <c r="AH663" i="2"/>
  <c r="AG663" i="2"/>
  <c r="AH662" i="2"/>
  <c r="AG662" i="2"/>
  <c r="AH661" i="2"/>
  <c r="AG661" i="2"/>
  <c r="AH660" i="2"/>
  <c r="AG660" i="2"/>
  <c r="AH659" i="2"/>
  <c r="AG659" i="2"/>
  <c r="AH658" i="2"/>
  <c r="AG658" i="2"/>
  <c r="AH657" i="2"/>
  <c r="AG657" i="2"/>
  <c r="AH656" i="2"/>
  <c r="AG656" i="2"/>
  <c r="AH655" i="2"/>
  <c r="AG655" i="2"/>
  <c r="AH654" i="2"/>
  <c r="AG654" i="2"/>
  <c r="AH653" i="2"/>
  <c r="AG653" i="2"/>
  <c r="AH652" i="2"/>
  <c r="AG652" i="2"/>
  <c r="AH651" i="2"/>
  <c r="AG651" i="2"/>
  <c r="AH650" i="2"/>
  <c r="AG650" i="2"/>
  <c r="AH649" i="2"/>
  <c r="AG649" i="2"/>
  <c r="AH648" i="2"/>
  <c r="AG648" i="2"/>
  <c r="AH647" i="2"/>
  <c r="AG647" i="2"/>
  <c r="AH646" i="2"/>
  <c r="AG646" i="2"/>
  <c r="AH645" i="2"/>
  <c r="AG645" i="2"/>
  <c r="AH644" i="2"/>
  <c r="AG644" i="2"/>
  <c r="AH643" i="2"/>
  <c r="AG643" i="2"/>
  <c r="AH642" i="2"/>
  <c r="AG642" i="2"/>
  <c r="AH641" i="2"/>
  <c r="AG641" i="2"/>
  <c r="AH640" i="2"/>
  <c r="AG640" i="2"/>
  <c r="AH639" i="2"/>
  <c r="AG639" i="2"/>
  <c r="AH638" i="2"/>
  <c r="AG638" i="2"/>
  <c r="AH637" i="2"/>
  <c r="AG637" i="2"/>
  <c r="AH636" i="2"/>
  <c r="AG636" i="2"/>
  <c r="AH635" i="2"/>
  <c r="AG635" i="2"/>
  <c r="AH634" i="2"/>
  <c r="AG634" i="2"/>
  <c r="AH633" i="2"/>
  <c r="AG633" i="2"/>
  <c r="AH632" i="2"/>
  <c r="AG632" i="2"/>
  <c r="AH631" i="2"/>
  <c r="AG631" i="2"/>
  <c r="AH630" i="2"/>
  <c r="AG630" i="2"/>
  <c r="AH629" i="2"/>
  <c r="AG629" i="2"/>
  <c r="AH628" i="2"/>
  <c r="AG628" i="2"/>
  <c r="AH627" i="2"/>
  <c r="AG627" i="2"/>
  <c r="AH626" i="2"/>
  <c r="AG626" i="2"/>
  <c r="AH625" i="2"/>
  <c r="AG625" i="2"/>
  <c r="AH624" i="2"/>
  <c r="AG624" i="2"/>
  <c r="AH623" i="2"/>
  <c r="AG623" i="2"/>
  <c r="AH622" i="2"/>
  <c r="AG622" i="2"/>
  <c r="AH621" i="2"/>
  <c r="AG621" i="2"/>
  <c r="AH620" i="2"/>
  <c r="AG620" i="2"/>
  <c r="AH619" i="2"/>
  <c r="AG619" i="2"/>
  <c r="AH618" i="2"/>
  <c r="AG618" i="2"/>
  <c r="AH617" i="2"/>
  <c r="AG617" i="2"/>
  <c r="AH616" i="2"/>
  <c r="AG616" i="2"/>
  <c r="AH615" i="2"/>
  <c r="AG615" i="2"/>
  <c r="AH614" i="2"/>
  <c r="AG614" i="2"/>
  <c r="AH613" i="2"/>
  <c r="AG613" i="2"/>
  <c r="AH612" i="2"/>
  <c r="AG612" i="2"/>
  <c r="AH611" i="2"/>
  <c r="AG611" i="2"/>
  <c r="AH610" i="2"/>
  <c r="AG610" i="2"/>
  <c r="AH609" i="2"/>
  <c r="AG609" i="2"/>
  <c r="AH608" i="2"/>
  <c r="AG608" i="2"/>
  <c r="AH607" i="2"/>
  <c r="AG607" i="2"/>
  <c r="AH606" i="2"/>
  <c r="AG606" i="2"/>
  <c r="AH605" i="2"/>
  <c r="AG605" i="2"/>
  <c r="AH604" i="2"/>
  <c r="AG604" i="2"/>
  <c r="AH603" i="2"/>
  <c r="AG603" i="2"/>
  <c r="AH602" i="2"/>
  <c r="AG602" i="2"/>
  <c r="AH601" i="2"/>
  <c r="AG601" i="2"/>
  <c r="AH600" i="2"/>
  <c r="AG600" i="2"/>
  <c r="AH599" i="2"/>
  <c r="AG599" i="2"/>
  <c r="AH598" i="2"/>
  <c r="AG598" i="2"/>
  <c r="AH597" i="2"/>
  <c r="AG597" i="2"/>
  <c r="AH596" i="2"/>
  <c r="AG596" i="2"/>
  <c r="AH595" i="2"/>
  <c r="AG595" i="2"/>
  <c r="AH594" i="2"/>
  <c r="AG594" i="2"/>
  <c r="AH593" i="2"/>
  <c r="AG593" i="2"/>
  <c r="AH592" i="2"/>
  <c r="AG592" i="2"/>
  <c r="AH591" i="2"/>
  <c r="AG591" i="2"/>
  <c r="AH590" i="2"/>
  <c r="AG590" i="2"/>
  <c r="AH589" i="2"/>
  <c r="AG589" i="2"/>
  <c r="AH588" i="2"/>
  <c r="AG588" i="2"/>
  <c r="AH587" i="2"/>
  <c r="AG587" i="2"/>
  <c r="AH586" i="2"/>
  <c r="AG586" i="2"/>
  <c r="AH585" i="2"/>
  <c r="AG585" i="2"/>
  <c r="AH584" i="2"/>
  <c r="AG584" i="2"/>
  <c r="AH583" i="2"/>
  <c r="AG583" i="2"/>
  <c r="AH582" i="2"/>
  <c r="AG582" i="2"/>
  <c r="AH581" i="2"/>
  <c r="AG581" i="2"/>
  <c r="AH580" i="2"/>
  <c r="AG580" i="2"/>
  <c r="AH579" i="2"/>
  <c r="AG579" i="2"/>
  <c r="AH578" i="2"/>
  <c r="AG578" i="2"/>
  <c r="AH577" i="2"/>
  <c r="AG577" i="2"/>
  <c r="AH576" i="2"/>
  <c r="AG576" i="2"/>
  <c r="AH575" i="2"/>
  <c r="AG575" i="2"/>
  <c r="AH574" i="2"/>
  <c r="AG574" i="2"/>
  <c r="AH573" i="2"/>
  <c r="AG573" i="2"/>
  <c r="AH572" i="2"/>
  <c r="AG572" i="2"/>
  <c r="AH571" i="2"/>
  <c r="AG571" i="2"/>
  <c r="AH570" i="2"/>
  <c r="AG570" i="2"/>
  <c r="AH569" i="2"/>
  <c r="AG569" i="2"/>
  <c r="AH568" i="2"/>
  <c r="AG568" i="2"/>
  <c r="AH567" i="2"/>
  <c r="AG567" i="2"/>
  <c r="AH566" i="2"/>
  <c r="AG566" i="2"/>
  <c r="AH565" i="2"/>
  <c r="AG565" i="2"/>
  <c r="AH564" i="2"/>
  <c r="AG564" i="2"/>
  <c r="AH563" i="2"/>
  <c r="AG563" i="2"/>
  <c r="AH562" i="2"/>
  <c r="AG562" i="2"/>
  <c r="AH561" i="2"/>
  <c r="AG561" i="2"/>
  <c r="AH560" i="2"/>
  <c r="AG560" i="2"/>
  <c r="AH559" i="2"/>
  <c r="AG559" i="2"/>
  <c r="AH558" i="2"/>
  <c r="AG558" i="2"/>
  <c r="AH557" i="2"/>
  <c r="AG557" i="2"/>
  <c r="AH556" i="2"/>
  <c r="AG556" i="2"/>
  <c r="AH555" i="2"/>
  <c r="AG555" i="2"/>
  <c r="AH554" i="2"/>
  <c r="AG554" i="2"/>
  <c r="AH553" i="2"/>
  <c r="AG553" i="2"/>
  <c r="AH552" i="2"/>
  <c r="AG552" i="2"/>
  <c r="AH551" i="2"/>
  <c r="AG551" i="2"/>
  <c r="AH550" i="2"/>
  <c r="AG550" i="2"/>
  <c r="AH549" i="2"/>
  <c r="AG549" i="2"/>
  <c r="AH548" i="2"/>
  <c r="AG548" i="2"/>
  <c r="AH547" i="2"/>
  <c r="AG547" i="2"/>
  <c r="AH546" i="2"/>
  <c r="AG546" i="2"/>
  <c r="AH545" i="2"/>
  <c r="AG545" i="2"/>
  <c r="AH544" i="2"/>
  <c r="AG544" i="2"/>
  <c r="AH543" i="2"/>
  <c r="AG543" i="2"/>
  <c r="AH542" i="2"/>
  <c r="AG542" i="2"/>
  <c r="AH541" i="2"/>
  <c r="AG541" i="2"/>
  <c r="AH540" i="2"/>
  <c r="AG540" i="2"/>
  <c r="AH539" i="2"/>
  <c r="AG539" i="2"/>
  <c r="AH538" i="2"/>
  <c r="AG538" i="2"/>
  <c r="AH537" i="2"/>
  <c r="AG537" i="2"/>
  <c r="AH536" i="2"/>
  <c r="AG536" i="2"/>
  <c r="AH535" i="2"/>
  <c r="AG535" i="2"/>
  <c r="AH534" i="2"/>
  <c r="AG534" i="2"/>
  <c r="AH533" i="2"/>
  <c r="AG533" i="2"/>
  <c r="AH532" i="2"/>
  <c r="AG532" i="2"/>
  <c r="AH531" i="2"/>
  <c r="AG531" i="2"/>
  <c r="AH530" i="2"/>
  <c r="AG530" i="2"/>
  <c r="AH529" i="2"/>
  <c r="AG529" i="2"/>
  <c r="AH528" i="2"/>
  <c r="AG528" i="2"/>
  <c r="AH527" i="2"/>
  <c r="AG527" i="2"/>
  <c r="AH526" i="2"/>
  <c r="AG526" i="2"/>
  <c r="AH525" i="2"/>
  <c r="AG525" i="2"/>
  <c r="AH524" i="2"/>
  <c r="AG524" i="2"/>
  <c r="AH523" i="2"/>
  <c r="AG523" i="2"/>
  <c r="AH522" i="2"/>
  <c r="AG522" i="2"/>
  <c r="AH521" i="2"/>
  <c r="AG521" i="2"/>
  <c r="AH520" i="2"/>
  <c r="AG520" i="2"/>
  <c r="AH519" i="2"/>
  <c r="AG519" i="2"/>
  <c r="AH518" i="2"/>
  <c r="AG518" i="2"/>
  <c r="AH517" i="2"/>
  <c r="AG517" i="2"/>
  <c r="AH516" i="2"/>
  <c r="AG516" i="2"/>
  <c r="AH515" i="2"/>
  <c r="AG515" i="2"/>
  <c r="AH514" i="2"/>
  <c r="AG514" i="2"/>
  <c r="AH513" i="2"/>
  <c r="AG513" i="2"/>
  <c r="AH512" i="2"/>
  <c r="AG512" i="2"/>
  <c r="AH511" i="2"/>
  <c r="AG511" i="2"/>
  <c r="AH510" i="2"/>
  <c r="AG510" i="2"/>
  <c r="AH509" i="2"/>
  <c r="AG509" i="2"/>
  <c r="AH508" i="2"/>
  <c r="AG508" i="2"/>
  <c r="AH507" i="2"/>
  <c r="AG507" i="2"/>
  <c r="AH506" i="2"/>
  <c r="AG506" i="2"/>
  <c r="AH505" i="2"/>
  <c r="AG505" i="2"/>
  <c r="AH504" i="2"/>
  <c r="AG504" i="2"/>
  <c r="AH503" i="2"/>
  <c r="AG503" i="2"/>
  <c r="AH502" i="2"/>
  <c r="AG502" i="2"/>
  <c r="AH501" i="2"/>
  <c r="AG501" i="2"/>
  <c r="AH500" i="2"/>
  <c r="AG500" i="2"/>
  <c r="AH499" i="2"/>
  <c r="AG499" i="2"/>
  <c r="AH498" i="2"/>
  <c r="AG498" i="2"/>
  <c r="AH497" i="2"/>
  <c r="AG497" i="2"/>
  <c r="AH496" i="2"/>
  <c r="AG496" i="2"/>
  <c r="AH495" i="2"/>
  <c r="AG495" i="2"/>
  <c r="AH494" i="2"/>
  <c r="AG494" i="2"/>
  <c r="AH493" i="2"/>
  <c r="AG493" i="2"/>
  <c r="AH492" i="2"/>
  <c r="AG492" i="2"/>
  <c r="AH491" i="2"/>
  <c r="AG491" i="2"/>
  <c r="AH490" i="2"/>
  <c r="AG490" i="2"/>
  <c r="AH489" i="2"/>
  <c r="AG489" i="2"/>
  <c r="AH488" i="2"/>
  <c r="AG488" i="2"/>
  <c r="AH487" i="2"/>
  <c r="AG487" i="2"/>
  <c r="AH486" i="2"/>
  <c r="AG486" i="2"/>
  <c r="AH485" i="2"/>
  <c r="AG485" i="2"/>
  <c r="AH484" i="2"/>
  <c r="AG484" i="2"/>
  <c r="AH483" i="2"/>
  <c r="AG483" i="2"/>
  <c r="AH482" i="2"/>
  <c r="AG482" i="2"/>
  <c r="AH481" i="2"/>
  <c r="AG481" i="2"/>
  <c r="AH480" i="2"/>
  <c r="AG480" i="2"/>
  <c r="AH479" i="2"/>
  <c r="AG479" i="2"/>
  <c r="AH478" i="2"/>
  <c r="AG478" i="2"/>
  <c r="AH477" i="2"/>
  <c r="AG477" i="2"/>
  <c r="AH476" i="2"/>
  <c r="AG476" i="2"/>
  <c r="AH475" i="2"/>
  <c r="AG475" i="2"/>
  <c r="AH474" i="2"/>
  <c r="AG474" i="2"/>
  <c r="AH473" i="2"/>
  <c r="AG473" i="2"/>
  <c r="AH472" i="2"/>
  <c r="AG472" i="2"/>
  <c r="AH471" i="2"/>
  <c r="AG471" i="2"/>
  <c r="AH470" i="2"/>
  <c r="AG470" i="2"/>
  <c r="AH469" i="2"/>
  <c r="AG469" i="2"/>
  <c r="AH468" i="2"/>
  <c r="AG468" i="2"/>
  <c r="AH467" i="2"/>
  <c r="AG467" i="2"/>
  <c r="AH466" i="2"/>
  <c r="AG466" i="2"/>
  <c r="AH465" i="2"/>
  <c r="AG465" i="2"/>
  <c r="AH464" i="2"/>
  <c r="AG464" i="2"/>
  <c r="AH463" i="2"/>
  <c r="AG463" i="2"/>
  <c r="AH462" i="2"/>
  <c r="AG462" i="2"/>
  <c r="AH461" i="2"/>
  <c r="AG461" i="2"/>
  <c r="AH460" i="2"/>
  <c r="AG460" i="2"/>
  <c r="AH459" i="2"/>
  <c r="AG459" i="2"/>
  <c r="AH458" i="2"/>
  <c r="AG458" i="2"/>
  <c r="AH457" i="2"/>
  <c r="AG457" i="2"/>
  <c r="AH456" i="2"/>
  <c r="AG456" i="2"/>
  <c r="AH455" i="2"/>
  <c r="AG455" i="2"/>
  <c r="AH454" i="2"/>
  <c r="AG454" i="2"/>
  <c r="AH453" i="2"/>
  <c r="AG453" i="2"/>
  <c r="AH452" i="2"/>
  <c r="AG452" i="2"/>
  <c r="AH451" i="2"/>
  <c r="AG451" i="2"/>
  <c r="AH450" i="2"/>
  <c r="AG450" i="2"/>
  <c r="AH449" i="2"/>
  <c r="AG449" i="2"/>
  <c r="AH448" i="2"/>
  <c r="AG448" i="2"/>
  <c r="AH447" i="2"/>
  <c r="AG447" i="2"/>
  <c r="AH446" i="2"/>
  <c r="AG446" i="2"/>
  <c r="AH445" i="2"/>
  <c r="AG445" i="2"/>
  <c r="AH444" i="2"/>
  <c r="AG444" i="2"/>
  <c r="AH443" i="2"/>
  <c r="AG443" i="2"/>
  <c r="AH442" i="2"/>
  <c r="AG442" i="2"/>
  <c r="AH441" i="2"/>
  <c r="AG441" i="2"/>
  <c r="AH440" i="2"/>
  <c r="AG440" i="2"/>
  <c r="AH439" i="2"/>
  <c r="AG439" i="2"/>
  <c r="AH438" i="2"/>
  <c r="AG438" i="2"/>
  <c r="AH437" i="2"/>
  <c r="AG437" i="2"/>
  <c r="AH436" i="2"/>
  <c r="AG436" i="2"/>
  <c r="AH435" i="2"/>
  <c r="AG435" i="2"/>
  <c r="AH434" i="2"/>
  <c r="AG434" i="2"/>
  <c r="AH433" i="2"/>
  <c r="AG433" i="2"/>
  <c r="AH432" i="2"/>
  <c r="AG432" i="2"/>
  <c r="AH431" i="2"/>
  <c r="AG431" i="2"/>
  <c r="AH430" i="2"/>
  <c r="AG430" i="2"/>
  <c r="AH429" i="2"/>
  <c r="AG429" i="2"/>
  <c r="AH428" i="2"/>
  <c r="AG428" i="2"/>
  <c r="AH427" i="2"/>
  <c r="AG427" i="2"/>
  <c r="AH426" i="2"/>
  <c r="AG426" i="2"/>
  <c r="AH425" i="2"/>
  <c r="AG425" i="2"/>
  <c r="AH424" i="2"/>
  <c r="AG424" i="2"/>
  <c r="AH423" i="2"/>
  <c r="AG423" i="2"/>
  <c r="AH422" i="2"/>
  <c r="AG422" i="2"/>
  <c r="AH421" i="2"/>
  <c r="AG421" i="2"/>
  <c r="AH420" i="2"/>
  <c r="AG420" i="2"/>
  <c r="AH419" i="2"/>
  <c r="AG419" i="2"/>
  <c r="AH418" i="2"/>
  <c r="AG418" i="2"/>
  <c r="AH417" i="2"/>
  <c r="AG417" i="2"/>
  <c r="AH416" i="2"/>
  <c r="AG416" i="2"/>
  <c r="AH415" i="2"/>
  <c r="AG415" i="2"/>
  <c r="AH414" i="2"/>
  <c r="AG414" i="2"/>
  <c r="AH413" i="2"/>
  <c r="AG413" i="2"/>
  <c r="AH412" i="2"/>
  <c r="AG412" i="2"/>
  <c r="AH411" i="2"/>
  <c r="AG411" i="2"/>
  <c r="AH410" i="2"/>
  <c r="AG410" i="2"/>
  <c r="AH409" i="2"/>
  <c r="AG409" i="2"/>
  <c r="AH408" i="2"/>
  <c r="AG408" i="2"/>
  <c r="AH407" i="2"/>
  <c r="AG407" i="2"/>
  <c r="AH406" i="2"/>
  <c r="AG406" i="2"/>
  <c r="AH405" i="2"/>
  <c r="AG405" i="2"/>
  <c r="AH404" i="2"/>
  <c r="AG404" i="2"/>
  <c r="AH403" i="2"/>
  <c r="AG403" i="2"/>
  <c r="AH402" i="2"/>
  <c r="AG402" i="2"/>
  <c r="AH401" i="2"/>
  <c r="AG401" i="2"/>
  <c r="AH400" i="2"/>
  <c r="AG400" i="2"/>
  <c r="AH399" i="2"/>
  <c r="AG399" i="2"/>
  <c r="AH398" i="2"/>
  <c r="AG398" i="2"/>
  <c r="AH397" i="2"/>
  <c r="AG397" i="2"/>
  <c r="AH396" i="2"/>
  <c r="AG396" i="2"/>
  <c r="AH395" i="2"/>
  <c r="AG395" i="2"/>
  <c r="AH394" i="2"/>
  <c r="AG394" i="2"/>
  <c r="AH393" i="2"/>
  <c r="AG393" i="2"/>
  <c r="AH392" i="2"/>
  <c r="AG392" i="2"/>
  <c r="AH391" i="2"/>
  <c r="AG391" i="2"/>
  <c r="AH390" i="2"/>
  <c r="AG390" i="2"/>
  <c r="AH389" i="2"/>
  <c r="AG389" i="2"/>
  <c r="AH388" i="2"/>
  <c r="AG388" i="2"/>
  <c r="AH387" i="2"/>
  <c r="AG387" i="2"/>
  <c r="AH386" i="2"/>
  <c r="AG386" i="2"/>
  <c r="AH385" i="2"/>
  <c r="AG385" i="2"/>
  <c r="AH384" i="2"/>
  <c r="AG384" i="2"/>
  <c r="AH383" i="2"/>
  <c r="AG383" i="2"/>
  <c r="AH382" i="2"/>
  <c r="AG382" i="2"/>
  <c r="AH381" i="2"/>
  <c r="AG381" i="2"/>
  <c r="AH380" i="2"/>
  <c r="AG380" i="2"/>
  <c r="AH379" i="2"/>
  <c r="AG379" i="2"/>
  <c r="AH378" i="2"/>
  <c r="AG378" i="2"/>
  <c r="AH377" i="2"/>
  <c r="AG377" i="2"/>
  <c r="AH376" i="2"/>
  <c r="AG376" i="2"/>
  <c r="AH375" i="2"/>
  <c r="AG375" i="2"/>
  <c r="AH374" i="2"/>
  <c r="AG374" i="2"/>
  <c r="AH373" i="2"/>
  <c r="AG373" i="2"/>
  <c r="AH372" i="2"/>
  <c r="AG372" i="2"/>
  <c r="AH371" i="2"/>
  <c r="AG371" i="2"/>
  <c r="AH370" i="2"/>
  <c r="AG370" i="2"/>
  <c r="AH369" i="2"/>
  <c r="AG369" i="2"/>
  <c r="AH368" i="2"/>
  <c r="AG368" i="2"/>
  <c r="AH367" i="2"/>
  <c r="AG367" i="2"/>
  <c r="AH366" i="2"/>
  <c r="AG366" i="2"/>
  <c r="AH365" i="2"/>
  <c r="AG365" i="2"/>
  <c r="AH364" i="2"/>
  <c r="AG364" i="2"/>
  <c r="AH363" i="2"/>
  <c r="AG363" i="2"/>
  <c r="AH362" i="2"/>
  <c r="AG362" i="2"/>
  <c r="AH361" i="2"/>
  <c r="AG361" i="2"/>
  <c r="AH360" i="2"/>
  <c r="AG360" i="2"/>
  <c r="AH359" i="2"/>
  <c r="AG359" i="2"/>
  <c r="AH358" i="2"/>
  <c r="AG358" i="2"/>
  <c r="AH357" i="2"/>
  <c r="AG357" i="2"/>
  <c r="AH356" i="2"/>
  <c r="AG356" i="2"/>
  <c r="AH355" i="2"/>
  <c r="AG355" i="2"/>
  <c r="AH354" i="2"/>
  <c r="AG354" i="2"/>
  <c r="AH353" i="2"/>
  <c r="AG353" i="2"/>
  <c r="AH352" i="2"/>
  <c r="AG352" i="2"/>
  <c r="AH351" i="2"/>
  <c r="AG351" i="2"/>
  <c r="AH350" i="2"/>
  <c r="AG350" i="2"/>
  <c r="AH349" i="2"/>
  <c r="AG349" i="2"/>
  <c r="AH348" i="2"/>
  <c r="AG348" i="2"/>
  <c r="AH347" i="2"/>
  <c r="AG347" i="2"/>
  <c r="AH346" i="2"/>
  <c r="AG346" i="2"/>
  <c r="AH345" i="2"/>
  <c r="AG345" i="2"/>
  <c r="AH344" i="2"/>
  <c r="AG344" i="2"/>
  <c r="AH343" i="2"/>
  <c r="AG343" i="2"/>
  <c r="AH342" i="2"/>
  <c r="AG342" i="2"/>
  <c r="AH341" i="2"/>
  <c r="AG341" i="2"/>
  <c r="AH340" i="2"/>
  <c r="AG340" i="2"/>
  <c r="AH339" i="2"/>
  <c r="AG339" i="2"/>
  <c r="AH338" i="2"/>
  <c r="AG338" i="2"/>
  <c r="AH337" i="2"/>
  <c r="AG337" i="2"/>
  <c r="AH336" i="2"/>
  <c r="AG336" i="2"/>
  <c r="AH335" i="2"/>
  <c r="AG335" i="2"/>
  <c r="AH334" i="2"/>
  <c r="AG334" i="2"/>
  <c r="AH333" i="2"/>
  <c r="AG333" i="2"/>
  <c r="AH332" i="2"/>
  <c r="AG332" i="2"/>
  <c r="AH331" i="2"/>
  <c r="AG331" i="2"/>
  <c r="AH330" i="2"/>
  <c r="AG330" i="2"/>
  <c r="AH329" i="2"/>
  <c r="AG329" i="2"/>
  <c r="AH328" i="2"/>
  <c r="AG328" i="2"/>
  <c r="AH327" i="2"/>
  <c r="AG327" i="2"/>
  <c r="AH326" i="2"/>
  <c r="AG326" i="2"/>
  <c r="AH325" i="2"/>
  <c r="AG325" i="2"/>
  <c r="AH324" i="2"/>
  <c r="AG324" i="2"/>
  <c r="AH323" i="2"/>
  <c r="AG323" i="2"/>
  <c r="AH322" i="2"/>
  <c r="AG322" i="2"/>
  <c r="AH321" i="2"/>
  <c r="AG321" i="2"/>
  <c r="AH320" i="2"/>
  <c r="AG320" i="2"/>
  <c r="AH319" i="2"/>
  <c r="AG319" i="2"/>
  <c r="AH318" i="2"/>
  <c r="AG318" i="2"/>
  <c r="AH317" i="2"/>
  <c r="AG317" i="2"/>
  <c r="AH316" i="2"/>
  <c r="AG316" i="2"/>
  <c r="AH315" i="2"/>
  <c r="AG315" i="2"/>
  <c r="AH314" i="2"/>
  <c r="AG314" i="2"/>
  <c r="AH313" i="2"/>
  <c r="AG313" i="2"/>
  <c r="AH312" i="2"/>
  <c r="AG312" i="2"/>
  <c r="AH311" i="2"/>
  <c r="AG311" i="2"/>
  <c r="AH310" i="2"/>
  <c r="AG310" i="2"/>
  <c r="AH309" i="2"/>
  <c r="AG309" i="2"/>
  <c r="AH308" i="2"/>
  <c r="AG308" i="2"/>
  <c r="AH307" i="2"/>
  <c r="AG307" i="2"/>
  <c r="AH306" i="2"/>
  <c r="AG306" i="2"/>
  <c r="AH305" i="2"/>
  <c r="AG305" i="2"/>
  <c r="AH304" i="2"/>
  <c r="AG304" i="2"/>
  <c r="AH303" i="2"/>
  <c r="AG303" i="2"/>
  <c r="AH302" i="2"/>
  <c r="AG302" i="2"/>
  <c r="AH301" i="2"/>
  <c r="AG301" i="2"/>
  <c r="AH300" i="2"/>
  <c r="AG300" i="2"/>
  <c r="AH299" i="2"/>
  <c r="AG299" i="2"/>
  <c r="AH298" i="2"/>
  <c r="AG298" i="2"/>
  <c r="AH297" i="2"/>
  <c r="AG297" i="2"/>
  <c r="AH296" i="2"/>
  <c r="AG296" i="2"/>
  <c r="AH295" i="2"/>
  <c r="AG295" i="2"/>
  <c r="AH294" i="2"/>
  <c r="AG294" i="2"/>
  <c r="AH293" i="2"/>
  <c r="AG293" i="2"/>
  <c r="AH292" i="2"/>
  <c r="AG292" i="2"/>
  <c r="AH291" i="2"/>
  <c r="AG291" i="2"/>
  <c r="AH290" i="2"/>
  <c r="AG290" i="2"/>
  <c r="AH289" i="2"/>
  <c r="AG289" i="2"/>
  <c r="AH288" i="2"/>
  <c r="AG288" i="2"/>
  <c r="AH287" i="2"/>
  <c r="AG287" i="2"/>
  <c r="AH286" i="2"/>
  <c r="AG286" i="2"/>
  <c r="AH285" i="2"/>
  <c r="AG285" i="2"/>
  <c r="AH284" i="2"/>
  <c r="AG284" i="2"/>
  <c r="AH283" i="2"/>
  <c r="AG283" i="2"/>
  <c r="AH282" i="2"/>
  <c r="AG282" i="2"/>
  <c r="AH281" i="2"/>
  <c r="AG281" i="2"/>
  <c r="AH280" i="2"/>
  <c r="AG280" i="2"/>
  <c r="AH279" i="2"/>
  <c r="AG279" i="2"/>
  <c r="AH278" i="2"/>
  <c r="AG278" i="2"/>
  <c r="AH277" i="2"/>
  <c r="AG277" i="2"/>
  <c r="AH276" i="2"/>
  <c r="AG276" i="2"/>
  <c r="AH275" i="2"/>
  <c r="AG275" i="2"/>
  <c r="AH274" i="2"/>
  <c r="AG274" i="2"/>
  <c r="AH273" i="2"/>
  <c r="AG273" i="2"/>
  <c r="AH272" i="2"/>
  <c r="AG272" i="2"/>
  <c r="AH271" i="2"/>
  <c r="AG271" i="2"/>
  <c r="AH270" i="2"/>
  <c r="AG270" i="2"/>
  <c r="AH269" i="2"/>
  <c r="AG269" i="2"/>
  <c r="AH268" i="2"/>
  <c r="AG268" i="2"/>
  <c r="AH267" i="2"/>
  <c r="AG267" i="2"/>
  <c r="AH266" i="2"/>
  <c r="AG266" i="2"/>
  <c r="AH265" i="2"/>
  <c r="AG265" i="2"/>
  <c r="AH264" i="2"/>
  <c r="AG264" i="2"/>
  <c r="AH263" i="2"/>
  <c r="AG263" i="2"/>
  <c r="AH262" i="2"/>
  <c r="AG262" i="2"/>
  <c r="AH261" i="2"/>
  <c r="AG261" i="2"/>
  <c r="AH260" i="2"/>
  <c r="AG260" i="2"/>
  <c r="AH259" i="2"/>
  <c r="AG259" i="2"/>
  <c r="AH258" i="2"/>
  <c r="AG258" i="2"/>
  <c r="AH257" i="2"/>
  <c r="AG257" i="2"/>
  <c r="AH256" i="2"/>
  <c r="AG256" i="2"/>
  <c r="AH255" i="2"/>
  <c r="AG255" i="2"/>
  <c r="AH254" i="2"/>
  <c r="AG254" i="2"/>
  <c r="AH253" i="2"/>
  <c r="AG253" i="2"/>
  <c r="AH252" i="2"/>
  <c r="AG252" i="2"/>
  <c r="AH251" i="2"/>
  <c r="AG251" i="2"/>
  <c r="AH250" i="2"/>
  <c r="AG250" i="2"/>
  <c r="AH249" i="2"/>
  <c r="AG249" i="2"/>
  <c r="AH248" i="2"/>
  <c r="AG248" i="2"/>
  <c r="AH247" i="2"/>
  <c r="AG247" i="2"/>
  <c r="AH246" i="2"/>
  <c r="AG246" i="2"/>
  <c r="AH245" i="2"/>
  <c r="AG245" i="2"/>
  <c r="AH244" i="2"/>
  <c r="AG244" i="2"/>
  <c r="AH243" i="2"/>
  <c r="AG243" i="2"/>
  <c r="AH242" i="2"/>
  <c r="AG242" i="2"/>
  <c r="AH241" i="2"/>
  <c r="AG241" i="2"/>
  <c r="AH240" i="2"/>
  <c r="AG240" i="2"/>
  <c r="AH239" i="2"/>
  <c r="AG239" i="2"/>
  <c r="AH238" i="2"/>
  <c r="AG238" i="2"/>
  <c r="AH237" i="2"/>
  <c r="AG237" i="2"/>
  <c r="AH236" i="2"/>
  <c r="AG236" i="2"/>
  <c r="AH235" i="2"/>
  <c r="AG235" i="2"/>
  <c r="AH234" i="2"/>
  <c r="AG234" i="2"/>
  <c r="AH233" i="2"/>
  <c r="AG233" i="2"/>
  <c r="AH232" i="2"/>
  <c r="AG232" i="2"/>
  <c r="AH231" i="2"/>
  <c r="AG231" i="2"/>
  <c r="AH230" i="2"/>
  <c r="AG230" i="2"/>
  <c r="AH229" i="2"/>
  <c r="AG229" i="2"/>
  <c r="AH228" i="2"/>
  <c r="AG228" i="2"/>
  <c r="AH227" i="2"/>
  <c r="AG227" i="2"/>
  <c r="AH226" i="2"/>
  <c r="AG226" i="2"/>
  <c r="AH225" i="2"/>
  <c r="AG225" i="2"/>
  <c r="AH224" i="2"/>
  <c r="AG224" i="2"/>
  <c r="AH223" i="2"/>
  <c r="AG223" i="2"/>
  <c r="AH222" i="2"/>
  <c r="AG222" i="2"/>
  <c r="AH221" i="2"/>
  <c r="AG221" i="2"/>
  <c r="AH220" i="2"/>
  <c r="AG220" i="2"/>
  <c r="AH219" i="2"/>
  <c r="AG219" i="2"/>
  <c r="AH218" i="2"/>
  <c r="AG218" i="2"/>
  <c r="AH217" i="2"/>
  <c r="AG217" i="2"/>
  <c r="AH216" i="2"/>
  <c r="AG216" i="2"/>
  <c r="AH215" i="2"/>
  <c r="AG215" i="2"/>
  <c r="AH214" i="2"/>
  <c r="AG214" i="2"/>
  <c r="AH213" i="2"/>
  <c r="AG213" i="2"/>
  <c r="AH212" i="2"/>
  <c r="AG212" i="2"/>
  <c r="AH211" i="2"/>
  <c r="AG211" i="2"/>
  <c r="AH210" i="2"/>
  <c r="AG210" i="2"/>
  <c r="AH209" i="2"/>
  <c r="AG209" i="2"/>
  <c r="AH208" i="2"/>
  <c r="AG208" i="2"/>
  <c r="AH207" i="2"/>
  <c r="AG207" i="2"/>
  <c r="AH206" i="2"/>
  <c r="AG206" i="2"/>
  <c r="AH205" i="2"/>
  <c r="AG205" i="2"/>
  <c r="AH204" i="2"/>
  <c r="AG204" i="2"/>
  <c r="AH203" i="2"/>
  <c r="AG203" i="2"/>
  <c r="AH202" i="2"/>
  <c r="AG202" i="2"/>
  <c r="AH201" i="2"/>
  <c r="AG201" i="2"/>
  <c r="AH200" i="2"/>
  <c r="AG200" i="2"/>
  <c r="AH199" i="2"/>
  <c r="AG199" i="2"/>
  <c r="AH198" i="2"/>
  <c r="AG198" i="2"/>
  <c r="AH197" i="2"/>
  <c r="AG197" i="2"/>
  <c r="AH196" i="2"/>
  <c r="AG196" i="2"/>
  <c r="AH195" i="2"/>
  <c r="AG195" i="2"/>
  <c r="AH194" i="2"/>
  <c r="AG194" i="2"/>
  <c r="AH193" i="2"/>
  <c r="AG193" i="2"/>
  <c r="AH192" i="2"/>
  <c r="AG192" i="2"/>
  <c r="AH191" i="2"/>
  <c r="AG191" i="2"/>
  <c r="AH190" i="2"/>
  <c r="AG190" i="2"/>
  <c r="AH189" i="2"/>
  <c r="AG189" i="2"/>
  <c r="AH188" i="2"/>
  <c r="AG188" i="2"/>
  <c r="AH187" i="2"/>
  <c r="AG187" i="2"/>
  <c r="AH186" i="2"/>
  <c r="AG186" i="2"/>
  <c r="AH185" i="2"/>
  <c r="AG185" i="2"/>
  <c r="AH184" i="2"/>
  <c r="AG184" i="2"/>
  <c r="AH183" i="2"/>
  <c r="AG183" i="2"/>
  <c r="AH182" i="2"/>
  <c r="AG182" i="2"/>
  <c r="AH181" i="2"/>
  <c r="AG181" i="2"/>
  <c r="AH180" i="2"/>
  <c r="AG180" i="2"/>
  <c r="AH179" i="2"/>
  <c r="AG179" i="2"/>
  <c r="AH178" i="2"/>
  <c r="AG178" i="2"/>
  <c r="AH177" i="2"/>
  <c r="AG177" i="2"/>
  <c r="AH176" i="2"/>
  <c r="AG176" i="2"/>
  <c r="AH175" i="2"/>
  <c r="AG175" i="2"/>
  <c r="AH174" i="2"/>
  <c r="AG174" i="2"/>
  <c r="AH173" i="2"/>
  <c r="AG173" i="2"/>
  <c r="AH172" i="2"/>
  <c r="AG172" i="2"/>
  <c r="AH171" i="2"/>
  <c r="AG171" i="2"/>
  <c r="AH170" i="2"/>
  <c r="AG170" i="2"/>
  <c r="AH169" i="2"/>
  <c r="AG169" i="2"/>
  <c r="AH168" i="2"/>
  <c r="AG168" i="2"/>
  <c r="AH167" i="2"/>
  <c r="AG167" i="2"/>
  <c r="AH166" i="2"/>
  <c r="AG166" i="2"/>
  <c r="AH165" i="2"/>
  <c r="AG165" i="2"/>
  <c r="AH164" i="2"/>
  <c r="AG164" i="2"/>
  <c r="AH163" i="2"/>
  <c r="AG163" i="2"/>
  <c r="AH162" i="2"/>
  <c r="AG162" i="2"/>
  <c r="AH161" i="2"/>
  <c r="AG161" i="2"/>
  <c r="AH160" i="2"/>
  <c r="AG160" i="2"/>
  <c r="AH159" i="2"/>
  <c r="AG159" i="2"/>
  <c r="AH158" i="2"/>
  <c r="AG158" i="2"/>
  <c r="AH157" i="2"/>
  <c r="AG157" i="2"/>
  <c r="AH156" i="2"/>
  <c r="AG156" i="2"/>
  <c r="AH155" i="2"/>
  <c r="AG155" i="2"/>
  <c r="AH154" i="2"/>
  <c r="AG154" i="2"/>
  <c r="AH153" i="2"/>
  <c r="AG153" i="2"/>
  <c r="AH152" i="2"/>
  <c r="AG152" i="2"/>
  <c r="AH151" i="2"/>
  <c r="AG151" i="2"/>
  <c r="AH150" i="2"/>
  <c r="AG150" i="2"/>
  <c r="AH149" i="2"/>
  <c r="AG149" i="2"/>
  <c r="AH148" i="2"/>
  <c r="AG148" i="2"/>
  <c r="AH147" i="2"/>
  <c r="AG147" i="2"/>
  <c r="AH146" i="2"/>
  <c r="AG146" i="2"/>
  <c r="AH145" i="2"/>
  <c r="AG145" i="2"/>
  <c r="AH144" i="2"/>
  <c r="AG144" i="2"/>
  <c r="AH143" i="2"/>
  <c r="AG143" i="2"/>
  <c r="AH142" i="2"/>
  <c r="AG142" i="2"/>
  <c r="AH141" i="2"/>
  <c r="AG141" i="2"/>
  <c r="AH140" i="2"/>
  <c r="AG140" i="2"/>
  <c r="AH139" i="2"/>
  <c r="AG139" i="2"/>
  <c r="AH138" i="2"/>
  <c r="AG138" i="2"/>
  <c r="AH137" i="2"/>
  <c r="AG137" i="2"/>
  <c r="AH136" i="2"/>
  <c r="AG136" i="2"/>
  <c r="AH135" i="2"/>
  <c r="AG135" i="2"/>
  <c r="AH134" i="2"/>
  <c r="AG134" i="2"/>
  <c r="AH133" i="2"/>
  <c r="AG133" i="2"/>
  <c r="AH132" i="2"/>
  <c r="AG132" i="2"/>
  <c r="AH131" i="2"/>
  <c r="AG131" i="2"/>
  <c r="AH130" i="2"/>
  <c r="AG130" i="2"/>
  <c r="AH129" i="2"/>
  <c r="AG129" i="2"/>
  <c r="AH128" i="2"/>
  <c r="AG128" i="2"/>
  <c r="AH127" i="2"/>
  <c r="AG127" i="2"/>
  <c r="AH126" i="2"/>
  <c r="AG126" i="2"/>
  <c r="AH125" i="2"/>
  <c r="AG125" i="2"/>
  <c r="AH124" i="2"/>
  <c r="AG124" i="2"/>
  <c r="AH123" i="2"/>
  <c r="AG123" i="2"/>
  <c r="AH122" i="2"/>
  <c r="AG122" i="2"/>
  <c r="AH121" i="2"/>
  <c r="AG121" i="2"/>
  <c r="AH120" i="2"/>
  <c r="AG120" i="2"/>
  <c r="AH119" i="2"/>
  <c r="AG119" i="2"/>
  <c r="AH118" i="2"/>
  <c r="AG118" i="2"/>
  <c r="AH117" i="2"/>
  <c r="AG117" i="2"/>
  <c r="AH116" i="2"/>
  <c r="AG116" i="2"/>
  <c r="AH115" i="2"/>
  <c r="AG115" i="2"/>
  <c r="AH114" i="2"/>
  <c r="AG114" i="2"/>
  <c r="AH113" i="2"/>
  <c r="AG113" i="2"/>
  <c r="AH112" i="2"/>
  <c r="AG112" i="2"/>
  <c r="AH111" i="2"/>
  <c r="AG111" i="2"/>
  <c r="AH110" i="2"/>
  <c r="AG110" i="2"/>
  <c r="AH109" i="2"/>
  <c r="AG109" i="2"/>
  <c r="AH108" i="2"/>
  <c r="AG108" i="2"/>
  <c r="AH107" i="2"/>
  <c r="AG107" i="2"/>
  <c r="AH106" i="2"/>
  <c r="AG106" i="2"/>
  <c r="AH105" i="2"/>
  <c r="AG105" i="2"/>
  <c r="AH104" i="2"/>
  <c r="AG104" i="2"/>
  <c r="AH103" i="2"/>
  <c r="AG103" i="2"/>
  <c r="AH102" i="2"/>
  <c r="AG102" i="2"/>
  <c r="AH101" i="2"/>
  <c r="AG101" i="2"/>
  <c r="AH100" i="2"/>
  <c r="AG100" i="2"/>
  <c r="AH99" i="2"/>
  <c r="AG99" i="2"/>
  <c r="AH98" i="2"/>
  <c r="AG98" i="2"/>
  <c r="AH97" i="2"/>
  <c r="AG97" i="2"/>
  <c r="AH96" i="2"/>
  <c r="AG96" i="2"/>
  <c r="AH95" i="2"/>
  <c r="AG95" i="2"/>
  <c r="AH94" i="2"/>
  <c r="AG94" i="2"/>
  <c r="AH93" i="2"/>
  <c r="AG93" i="2"/>
  <c r="AH92" i="2"/>
  <c r="AG92" i="2"/>
  <c r="AH91" i="2"/>
  <c r="AG91" i="2"/>
  <c r="AH90" i="2"/>
  <c r="AG90" i="2"/>
  <c r="AH89" i="2"/>
  <c r="AG89" i="2"/>
  <c r="AH88" i="2"/>
  <c r="AG88" i="2"/>
  <c r="AH87" i="2"/>
  <c r="AG87" i="2"/>
  <c r="AH86" i="2"/>
  <c r="AG86" i="2"/>
  <c r="AH85" i="2"/>
  <c r="AG85" i="2"/>
  <c r="AH84" i="2"/>
  <c r="AG84" i="2"/>
  <c r="AH83" i="2"/>
  <c r="AG83" i="2"/>
  <c r="AH82" i="2"/>
  <c r="AG82" i="2"/>
  <c r="AH81" i="2"/>
  <c r="AG81" i="2"/>
  <c r="AH80" i="2"/>
  <c r="AG80" i="2"/>
  <c r="AH79" i="2"/>
  <c r="AG79" i="2"/>
  <c r="AH78" i="2"/>
  <c r="AG78" i="2"/>
  <c r="AH77" i="2"/>
  <c r="AG77" i="2"/>
  <c r="AH76" i="2"/>
  <c r="AG76" i="2"/>
  <c r="AH75" i="2"/>
  <c r="AG75" i="2"/>
  <c r="AH74" i="2"/>
  <c r="AG74" i="2"/>
  <c r="AH73" i="2"/>
  <c r="AG73" i="2"/>
  <c r="AH72" i="2"/>
  <c r="AG72" i="2"/>
  <c r="AH71" i="2"/>
  <c r="AG71" i="2"/>
  <c r="AH70" i="2"/>
  <c r="AG70" i="2"/>
  <c r="AH69" i="2"/>
  <c r="AG69" i="2"/>
  <c r="AH68" i="2"/>
  <c r="AG68" i="2"/>
  <c r="AH67" i="2"/>
  <c r="AG67" i="2"/>
  <c r="AH66" i="2"/>
  <c r="AG66" i="2"/>
  <c r="AH65" i="2"/>
  <c r="AG65" i="2"/>
  <c r="AH64" i="2"/>
  <c r="AG64" i="2"/>
  <c r="AH63" i="2"/>
  <c r="AG63" i="2"/>
  <c r="AH62" i="2"/>
  <c r="AG62" i="2"/>
  <c r="AH61" i="2"/>
  <c r="AG61" i="2"/>
  <c r="AH60" i="2"/>
  <c r="AG60" i="2"/>
  <c r="AH59" i="2"/>
  <c r="AG59" i="2"/>
  <c r="AH58" i="2"/>
  <c r="AG58" i="2"/>
  <c r="AH57" i="2"/>
  <c r="AG57" i="2"/>
  <c r="AH56" i="2"/>
  <c r="AG56" i="2"/>
  <c r="AH55" i="2"/>
  <c r="AG55" i="2"/>
  <c r="AH54" i="2"/>
  <c r="AG54" i="2"/>
  <c r="AH53" i="2"/>
  <c r="AG53" i="2"/>
  <c r="AH52" i="2"/>
  <c r="AG52" i="2"/>
  <c r="AH51" i="2"/>
  <c r="AG51" i="2"/>
  <c r="AH50" i="2"/>
  <c r="AG50" i="2"/>
  <c r="AH49" i="2"/>
  <c r="AG49" i="2"/>
  <c r="AH48" i="2"/>
  <c r="AG48" i="2"/>
  <c r="AH47" i="2"/>
  <c r="AG47" i="2"/>
  <c r="AH46" i="2"/>
  <c r="AG46" i="2"/>
  <c r="AH45" i="2"/>
  <c r="AG45" i="2"/>
  <c r="AH44" i="2"/>
  <c r="AG44" i="2"/>
  <c r="AH43" i="2"/>
  <c r="AG43" i="2"/>
  <c r="AH42" i="2"/>
  <c r="AG42" i="2"/>
  <c r="AH41" i="2"/>
  <c r="AG41" i="2"/>
  <c r="AH40" i="2"/>
  <c r="AG40" i="2"/>
  <c r="AH39" i="2"/>
  <c r="AG39" i="2"/>
  <c r="AH38" i="2"/>
  <c r="AG38" i="2"/>
  <c r="AH37" i="2"/>
  <c r="AG37" i="2"/>
  <c r="AH36" i="2"/>
  <c r="AG36" i="2"/>
  <c r="AH35" i="2"/>
  <c r="AG35" i="2"/>
  <c r="AH34" i="2"/>
  <c r="AG34" i="2"/>
  <c r="AH33" i="2"/>
  <c r="AG33" i="2"/>
  <c r="AH32" i="2"/>
  <c r="AG32" i="2"/>
  <c r="AH31" i="2"/>
  <c r="AG31" i="2"/>
  <c r="AH30" i="2"/>
  <c r="AG30" i="2"/>
  <c r="AH29" i="2"/>
  <c r="AG29" i="2"/>
  <c r="AH28" i="2"/>
  <c r="AG28" i="2"/>
  <c r="AH27" i="2"/>
  <c r="AG27" i="2"/>
  <c r="AH26" i="2"/>
  <c r="AG26" i="2"/>
  <c r="AH25" i="2"/>
  <c r="AG25" i="2"/>
  <c r="AH24" i="2"/>
  <c r="AG24" i="2"/>
  <c r="AH23" i="2"/>
  <c r="AG23" i="2"/>
  <c r="AH22" i="2"/>
  <c r="AG22" i="2"/>
  <c r="AH21" i="2"/>
  <c r="AG21" i="2"/>
  <c r="AH20" i="2"/>
  <c r="AG20" i="2"/>
  <c r="AH19" i="2"/>
  <c r="AG19" i="2"/>
  <c r="AH18" i="2"/>
  <c r="AG18" i="2"/>
  <c r="AH17" i="2"/>
  <c r="AG17" i="2"/>
  <c r="AH16" i="2"/>
  <c r="AG16" i="2"/>
  <c r="AH15" i="2"/>
  <c r="AG15" i="2"/>
  <c r="AH14" i="2"/>
  <c r="AG14" i="2"/>
  <c r="AH13" i="2"/>
  <c r="AG13" i="2"/>
  <c r="AH12" i="2"/>
  <c r="AG12" i="2"/>
  <c r="AH11" i="2"/>
  <c r="AG11" i="2"/>
  <c r="AH10" i="2"/>
  <c r="AG10" i="2"/>
  <c r="AH9" i="2"/>
  <c r="AG9" i="2"/>
  <c r="AH8" i="2"/>
  <c r="AG8" i="2"/>
  <c r="AH7" i="2"/>
  <c r="AG7" i="2"/>
  <c r="AH6" i="2"/>
  <c r="AG6" i="2"/>
  <c r="AH5" i="2"/>
  <c r="AG5" i="2"/>
  <c r="AH4" i="2"/>
  <c r="AG4" i="2"/>
  <c r="AH3" i="2"/>
  <c r="AG3" i="2"/>
  <c r="AC1002" i="2"/>
  <c r="AB1002" i="2"/>
  <c r="AC1001" i="2"/>
  <c r="AB1001" i="2"/>
  <c r="AC1000" i="2"/>
  <c r="AB1000" i="2"/>
  <c r="AC999" i="2"/>
  <c r="AB999" i="2"/>
  <c r="AC998" i="2"/>
  <c r="AB998" i="2"/>
  <c r="AC997" i="2"/>
  <c r="AB997" i="2"/>
  <c r="AC996" i="2"/>
  <c r="AB996" i="2"/>
  <c r="AC995" i="2"/>
  <c r="AB995" i="2"/>
  <c r="AC994" i="2"/>
  <c r="AB994" i="2"/>
  <c r="AC993" i="2"/>
  <c r="AB993" i="2"/>
  <c r="AC992" i="2"/>
  <c r="AB992" i="2"/>
  <c r="AC991" i="2"/>
  <c r="AB991" i="2"/>
  <c r="AC990" i="2"/>
  <c r="AB990" i="2"/>
  <c r="AC989" i="2"/>
  <c r="AB989" i="2"/>
  <c r="AC988" i="2"/>
  <c r="AB988" i="2"/>
  <c r="AC987" i="2"/>
  <c r="AB987" i="2"/>
  <c r="AC986" i="2"/>
  <c r="AB986" i="2"/>
  <c r="AC985" i="2"/>
  <c r="AB985" i="2"/>
  <c r="AC984" i="2"/>
  <c r="AB984" i="2"/>
  <c r="AC983" i="2"/>
  <c r="AB983" i="2"/>
  <c r="AC982" i="2"/>
  <c r="AB982" i="2"/>
  <c r="AC981" i="2"/>
  <c r="AB981" i="2"/>
  <c r="AC980" i="2"/>
  <c r="AB980" i="2"/>
  <c r="AC979" i="2"/>
  <c r="AB979" i="2"/>
  <c r="AC978" i="2"/>
  <c r="AB978" i="2"/>
  <c r="AC977" i="2"/>
  <c r="AB977" i="2"/>
  <c r="AC976" i="2"/>
  <c r="AB976" i="2"/>
  <c r="AC975" i="2"/>
  <c r="AB975" i="2"/>
  <c r="AC974" i="2"/>
  <c r="AB974" i="2"/>
  <c r="AC973" i="2"/>
  <c r="AB973" i="2"/>
  <c r="AC972" i="2"/>
  <c r="AB972" i="2"/>
  <c r="AC971" i="2"/>
  <c r="AB971" i="2"/>
  <c r="AC970" i="2"/>
  <c r="AB970" i="2"/>
  <c r="AC969" i="2"/>
  <c r="AB969" i="2"/>
  <c r="AC968" i="2"/>
  <c r="AB968" i="2"/>
  <c r="AC967" i="2"/>
  <c r="AB967" i="2"/>
  <c r="AC966" i="2"/>
  <c r="AB966" i="2"/>
  <c r="AC965" i="2"/>
  <c r="AB965" i="2"/>
  <c r="AC964" i="2"/>
  <c r="AB964" i="2"/>
  <c r="AC963" i="2"/>
  <c r="AB963" i="2"/>
  <c r="AC962" i="2"/>
  <c r="AB962" i="2"/>
  <c r="AC961" i="2"/>
  <c r="AB961" i="2"/>
  <c r="AC960" i="2"/>
  <c r="AB960" i="2"/>
  <c r="AC959" i="2"/>
  <c r="AB959" i="2"/>
  <c r="AC958" i="2"/>
  <c r="AB958" i="2"/>
  <c r="AC957" i="2"/>
  <c r="AB957" i="2"/>
  <c r="AC956" i="2"/>
  <c r="AB956" i="2"/>
  <c r="AC955" i="2"/>
  <c r="AB955" i="2"/>
  <c r="AC954" i="2"/>
  <c r="AB954" i="2"/>
  <c r="AC953" i="2"/>
  <c r="AB953" i="2"/>
  <c r="AC952" i="2"/>
  <c r="AB952" i="2"/>
  <c r="AC951" i="2"/>
  <c r="AB951" i="2"/>
  <c r="AC950" i="2"/>
  <c r="AB950" i="2"/>
  <c r="AC949" i="2"/>
  <c r="AB949" i="2"/>
  <c r="AC948" i="2"/>
  <c r="AB948" i="2"/>
  <c r="AC947" i="2"/>
  <c r="AB947" i="2"/>
  <c r="AC946" i="2"/>
  <c r="AB946" i="2"/>
  <c r="AC945" i="2"/>
  <c r="AB945" i="2"/>
  <c r="AC944" i="2"/>
  <c r="AB944" i="2"/>
  <c r="AC943" i="2"/>
  <c r="AB943" i="2"/>
  <c r="AC942" i="2"/>
  <c r="AB942" i="2"/>
  <c r="AC941" i="2"/>
  <c r="AB941" i="2"/>
  <c r="AC940" i="2"/>
  <c r="AB940" i="2"/>
  <c r="AC939" i="2"/>
  <c r="AB939" i="2"/>
  <c r="AC938" i="2"/>
  <c r="AB938" i="2"/>
  <c r="AC937" i="2"/>
  <c r="AB937" i="2"/>
  <c r="AC936" i="2"/>
  <c r="AB936" i="2"/>
  <c r="AC935" i="2"/>
  <c r="AB935" i="2"/>
  <c r="AC934" i="2"/>
  <c r="AB934" i="2"/>
  <c r="AC933" i="2"/>
  <c r="AB933" i="2"/>
  <c r="AC932" i="2"/>
  <c r="AB932" i="2"/>
  <c r="AC931" i="2"/>
  <c r="AB931" i="2"/>
  <c r="AC930" i="2"/>
  <c r="AB930" i="2"/>
  <c r="AC929" i="2"/>
  <c r="AB929" i="2"/>
  <c r="AC928" i="2"/>
  <c r="AB928" i="2"/>
  <c r="AC927" i="2"/>
  <c r="AB927" i="2"/>
  <c r="AC926" i="2"/>
  <c r="AB926" i="2"/>
  <c r="AC925" i="2"/>
  <c r="AB925" i="2"/>
  <c r="AC924" i="2"/>
  <c r="AB924" i="2"/>
  <c r="AC923" i="2"/>
  <c r="AB923" i="2"/>
  <c r="AC922" i="2"/>
  <c r="AB922" i="2"/>
  <c r="AC921" i="2"/>
  <c r="AB921" i="2"/>
  <c r="AC920" i="2"/>
  <c r="AB920" i="2"/>
  <c r="AC919" i="2"/>
  <c r="AB919" i="2"/>
  <c r="AC918" i="2"/>
  <c r="AB918" i="2"/>
  <c r="AC917" i="2"/>
  <c r="AB917" i="2"/>
  <c r="AC916" i="2"/>
  <c r="AB916" i="2"/>
  <c r="AC915" i="2"/>
  <c r="AB915" i="2"/>
  <c r="AC914" i="2"/>
  <c r="AB914" i="2"/>
  <c r="AC913" i="2"/>
  <c r="AB913" i="2"/>
  <c r="AC912" i="2"/>
  <c r="AB912" i="2"/>
  <c r="AC911" i="2"/>
  <c r="AB911" i="2"/>
  <c r="AC910" i="2"/>
  <c r="AB910" i="2"/>
  <c r="AC909" i="2"/>
  <c r="AB909" i="2"/>
  <c r="AC908" i="2"/>
  <c r="AB908" i="2"/>
  <c r="AC907" i="2"/>
  <c r="AB907" i="2"/>
  <c r="AC906" i="2"/>
  <c r="AB906" i="2"/>
  <c r="AC905" i="2"/>
  <c r="AB905" i="2"/>
  <c r="AC904" i="2"/>
  <c r="AB904" i="2"/>
  <c r="AC903" i="2"/>
  <c r="AB903" i="2"/>
  <c r="AC902" i="2"/>
  <c r="AB902" i="2"/>
  <c r="AC901" i="2"/>
  <c r="AB901" i="2"/>
  <c r="AC900" i="2"/>
  <c r="AB900" i="2"/>
  <c r="AC899" i="2"/>
  <c r="AB899" i="2"/>
  <c r="AC898" i="2"/>
  <c r="AB898" i="2"/>
  <c r="AC897" i="2"/>
  <c r="AB897" i="2"/>
  <c r="AC896" i="2"/>
  <c r="AB896" i="2"/>
  <c r="AC895" i="2"/>
  <c r="AB895" i="2"/>
  <c r="AC894" i="2"/>
  <c r="AB894" i="2"/>
  <c r="AC893" i="2"/>
  <c r="AB893" i="2"/>
  <c r="AC892" i="2"/>
  <c r="AB892" i="2"/>
  <c r="AC891" i="2"/>
  <c r="AB891" i="2"/>
  <c r="AC890" i="2"/>
  <c r="AB890" i="2"/>
  <c r="AC889" i="2"/>
  <c r="AB889" i="2"/>
  <c r="AC888" i="2"/>
  <c r="AB888" i="2"/>
  <c r="AC887" i="2"/>
  <c r="AB887" i="2"/>
  <c r="AC886" i="2"/>
  <c r="AB886" i="2"/>
  <c r="AC885" i="2"/>
  <c r="AB885" i="2"/>
  <c r="AC884" i="2"/>
  <c r="AB884" i="2"/>
  <c r="AC883" i="2"/>
  <c r="AB883" i="2"/>
  <c r="AC882" i="2"/>
  <c r="AB882" i="2"/>
  <c r="AC881" i="2"/>
  <c r="AB881" i="2"/>
  <c r="AC880" i="2"/>
  <c r="AB880" i="2"/>
  <c r="AC879" i="2"/>
  <c r="AB879" i="2"/>
  <c r="AC878" i="2"/>
  <c r="AB878" i="2"/>
  <c r="AC877" i="2"/>
  <c r="AB877" i="2"/>
  <c r="AC876" i="2"/>
  <c r="AB876" i="2"/>
  <c r="AC875" i="2"/>
  <c r="AB875" i="2"/>
  <c r="AC874" i="2"/>
  <c r="AB874" i="2"/>
  <c r="AC873" i="2"/>
  <c r="AB873" i="2"/>
  <c r="AC872" i="2"/>
  <c r="AB872" i="2"/>
  <c r="AC871" i="2"/>
  <c r="AB871" i="2"/>
  <c r="AC870" i="2"/>
  <c r="AB870" i="2"/>
  <c r="AC869" i="2"/>
  <c r="AB869" i="2"/>
  <c r="AC868" i="2"/>
  <c r="AB868" i="2"/>
  <c r="AC867" i="2"/>
  <c r="AB867" i="2"/>
  <c r="AC866" i="2"/>
  <c r="AB866" i="2"/>
  <c r="AC865" i="2"/>
  <c r="AB865" i="2"/>
  <c r="AC864" i="2"/>
  <c r="AB864" i="2"/>
  <c r="AC863" i="2"/>
  <c r="AB863" i="2"/>
  <c r="AC862" i="2"/>
  <c r="AB862" i="2"/>
  <c r="AC861" i="2"/>
  <c r="AB861" i="2"/>
  <c r="AC860" i="2"/>
  <c r="AB860" i="2"/>
  <c r="AC859" i="2"/>
  <c r="AB859" i="2"/>
  <c r="AC858" i="2"/>
  <c r="AB858" i="2"/>
  <c r="AC857" i="2"/>
  <c r="AB857" i="2"/>
  <c r="AC856" i="2"/>
  <c r="AB856" i="2"/>
  <c r="AC855" i="2"/>
  <c r="AB855" i="2"/>
  <c r="AC854" i="2"/>
  <c r="AB854" i="2"/>
  <c r="AC853" i="2"/>
  <c r="AB853" i="2"/>
  <c r="AC852" i="2"/>
  <c r="AB852" i="2"/>
  <c r="AC851" i="2"/>
  <c r="AB851" i="2"/>
  <c r="AC850" i="2"/>
  <c r="AB850" i="2"/>
  <c r="AC849" i="2"/>
  <c r="AB849" i="2"/>
  <c r="AC848" i="2"/>
  <c r="AB848" i="2"/>
  <c r="AC847" i="2"/>
  <c r="AB847" i="2"/>
  <c r="AC846" i="2"/>
  <c r="AB846" i="2"/>
  <c r="AC845" i="2"/>
  <c r="AB845" i="2"/>
  <c r="AC844" i="2"/>
  <c r="AB844" i="2"/>
  <c r="AC843" i="2"/>
  <c r="AB843" i="2"/>
  <c r="AC842" i="2"/>
  <c r="AB842" i="2"/>
  <c r="AC841" i="2"/>
  <c r="AB841" i="2"/>
  <c r="AC840" i="2"/>
  <c r="AB840" i="2"/>
  <c r="AC839" i="2"/>
  <c r="AB839" i="2"/>
  <c r="AC838" i="2"/>
  <c r="AB838" i="2"/>
  <c r="AC837" i="2"/>
  <c r="AB837" i="2"/>
  <c r="AC836" i="2"/>
  <c r="AB836" i="2"/>
  <c r="AC835" i="2"/>
  <c r="AB835" i="2"/>
  <c r="AC834" i="2"/>
  <c r="AB834" i="2"/>
  <c r="AC833" i="2"/>
  <c r="AB833" i="2"/>
  <c r="AC832" i="2"/>
  <c r="AB832" i="2"/>
  <c r="AC831" i="2"/>
  <c r="AB831" i="2"/>
  <c r="AC830" i="2"/>
  <c r="AB830" i="2"/>
  <c r="AC829" i="2"/>
  <c r="AB829" i="2"/>
  <c r="AC828" i="2"/>
  <c r="AB828" i="2"/>
  <c r="AC827" i="2"/>
  <c r="AB827" i="2"/>
  <c r="AC826" i="2"/>
  <c r="AB826" i="2"/>
  <c r="AC825" i="2"/>
  <c r="AB825" i="2"/>
  <c r="AC824" i="2"/>
  <c r="AB824" i="2"/>
  <c r="AC823" i="2"/>
  <c r="AB823" i="2"/>
  <c r="AC822" i="2"/>
  <c r="AB822" i="2"/>
  <c r="AC821" i="2"/>
  <c r="AB821" i="2"/>
  <c r="AC820" i="2"/>
  <c r="AB820" i="2"/>
  <c r="AC819" i="2"/>
  <c r="AB819" i="2"/>
  <c r="AC818" i="2"/>
  <c r="AB818" i="2"/>
  <c r="AC817" i="2"/>
  <c r="AB817" i="2"/>
  <c r="AC816" i="2"/>
  <c r="AB816" i="2"/>
  <c r="AC815" i="2"/>
  <c r="AB815" i="2"/>
  <c r="AC814" i="2"/>
  <c r="AB814" i="2"/>
  <c r="AC813" i="2"/>
  <c r="AB813" i="2"/>
  <c r="AC812" i="2"/>
  <c r="AB812" i="2"/>
  <c r="AC811" i="2"/>
  <c r="AB811" i="2"/>
  <c r="AC810" i="2"/>
  <c r="AB810" i="2"/>
  <c r="AC809" i="2"/>
  <c r="AB809" i="2"/>
  <c r="AC808" i="2"/>
  <c r="AB808" i="2"/>
  <c r="AC807" i="2"/>
  <c r="AB807" i="2"/>
  <c r="AC806" i="2"/>
  <c r="AB806" i="2"/>
  <c r="AC805" i="2"/>
  <c r="AB805" i="2"/>
  <c r="AC804" i="2"/>
  <c r="AB804" i="2"/>
  <c r="AC803" i="2"/>
  <c r="AB803" i="2"/>
  <c r="AC802" i="2"/>
  <c r="AB802" i="2"/>
  <c r="AC801" i="2"/>
  <c r="AB801" i="2"/>
  <c r="AC800" i="2"/>
  <c r="AB800" i="2"/>
  <c r="AC799" i="2"/>
  <c r="AB799" i="2"/>
  <c r="AC798" i="2"/>
  <c r="AB798" i="2"/>
  <c r="AC797" i="2"/>
  <c r="AB797" i="2"/>
  <c r="AC796" i="2"/>
  <c r="AB796" i="2"/>
  <c r="AC795" i="2"/>
  <c r="AB795" i="2"/>
  <c r="AC794" i="2"/>
  <c r="AB794" i="2"/>
  <c r="AC793" i="2"/>
  <c r="AB793" i="2"/>
  <c r="AC792" i="2"/>
  <c r="AB792" i="2"/>
  <c r="AC791" i="2"/>
  <c r="AB791" i="2"/>
  <c r="AC790" i="2"/>
  <c r="AB790" i="2"/>
  <c r="AC789" i="2"/>
  <c r="AB789" i="2"/>
  <c r="AC788" i="2"/>
  <c r="AB788" i="2"/>
  <c r="AC787" i="2"/>
  <c r="AB787" i="2"/>
  <c r="AC786" i="2"/>
  <c r="AB786" i="2"/>
  <c r="AC785" i="2"/>
  <c r="AB785" i="2"/>
  <c r="AC784" i="2"/>
  <c r="AB784" i="2"/>
  <c r="AC783" i="2"/>
  <c r="AB783" i="2"/>
  <c r="AC782" i="2"/>
  <c r="AB782" i="2"/>
  <c r="AC781" i="2"/>
  <c r="AB781" i="2"/>
  <c r="AC780" i="2"/>
  <c r="AB780" i="2"/>
  <c r="AC779" i="2"/>
  <c r="AB779" i="2"/>
  <c r="AC778" i="2"/>
  <c r="AB778" i="2"/>
  <c r="AC777" i="2"/>
  <c r="AB777" i="2"/>
  <c r="AC776" i="2"/>
  <c r="AB776" i="2"/>
  <c r="AC775" i="2"/>
  <c r="AB775" i="2"/>
  <c r="AC774" i="2"/>
  <c r="AB774" i="2"/>
  <c r="AC773" i="2"/>
  <c r="AB773" i="2"/>
  <c r="AC772" i="2"/>
  <c r="AB772" i="2"/>
  <c r="AC771" i="2"/>
  <c r="AB771" i="2"/>
  <c r="AC770" i="2"/>
  <c r="AB770" i="2"/>
  <c r="AC769" i="2"/>
  <c r="AB769" i="2"/>
  <c r="AC768" i="2"/>
  <c r="AB768" i="2"/>
  <c r="AC767" i="2"/>
  <c r="AB767" i="2"/>
  <c r="AC766" i="2"/>
  <c r="AB766" i="2"/>
  <c r="AC765" i="2"/>
  <c r="AB765" i="2"/>
  <c r="AC764" i="2"/>
  <c r="AB764" i="2"/>
  <c r="AC763" i="2"/>
  <c r="AB763" i="2"/>
  <c r="AC762" i="2"/>
  <c r="AB762" i="2"/>
  <c r="AC761" i="2"/>
  <c r="AB761" i="2"/>
  <c r="AC760" i="2"/>
  <c r="AB760" i="2"/>
  <c r="AC759" i="2"/>
  <c r="AB759" i="2"/>
  <c r="AC758" i="2"/>
  <c r="AB758" i="2"/>
  <c r="AC757" i="2"/>
  <c r="AB757" i="2"/>
  <c r="AC756" i="2"/>
  <c r="AB756" i="2"/>
  <c r="AC755" i="2"/>
  <c r="AB755" i="2"/>
  <c r="AC754" i="2"/>
  <c r="AB754" i="2"/>
  <c r="AC753" i="2"/>
  <c r="AB753" i="2"/>
  <c r="AC752" i="2"/>
  <c r="AB752" i="2"/>
  <c r="AC751" i="2"/>
  <c r="AB751" i="2"/>
  <c r="AC750" i="2"/>
  <c r="AB750" i="2"/>
  <c r="AC749" i="2"/>
  <c r="AB749" i="2"/>
  <c r="AC748" i="2"/>
  <c r="AB748" i="2"/>
  <c r="AC747" i="2"/>
  <c r="AB747" i="2"/>
  <c r="AC746" i="2"/>
  <c r="AB746" i="2"/>
  <c r="AC745" i="2"/>
  <c r="AB745" i="2"/>
  <c r="AC744" i="2"/>
  <c r="AB744" i="2"/>
  <c r="AC743" i="2"/>
  <c r="AB743" i="2"/>
  <c r="AC742" i="2"/>
  <c r="AB742" i="2"/>
  <c r="AC741" i="2"/>
  <c r="AB741" i="2"/>
  <c r="AC740" i="2"/>
  <c r="AB740" i="2"/>
  <c r="AC739" i="2"/>
  <c r="AB739" i="2"/>
  <c r="AC738" i="2"/>
  <c r="AB738" i="2"/>
  <c r="AC737" i="2"/>
  <c r="AB737" i="2"/>
  <c r="AC736" i="2"/>
  <c r="AB736" i="2"/>
  <c r="AC735" i="2"/>
  <c r="AB735" i="2"/>
  <c r="AC734" i="2"/>
  <c r="AB734" i="2"/>
  <c r="AC733" i="2"/>
  <c r="AB733" i="2"/>
  <c r="AC732" i="2"/>
  <c r="AB732" i="2"/>
  <c r="AC731" i="2"/>
  <c r="AB731" i="2"/>
  <c r="AC730" i="2"/>
  <c r="AB730" i="2"/>
  <c r="AC729" i="2"/>
  <c r="AB729" i="2"/>
  <c r="AC728" i="2"/>
  <c r="AB728" i="2"/>
  <c r="AC727" i="2"/>
  <c r="AB727" i="2"/>
  <c r="AC726" i="2"/>
  <c r="AB726" i="2"/>
  <c r="AC725" i="2"/>
  <c r="AB725" i="2"/>
  <c r="AC724" i="2"/>
  <c r="AB724" i="2"/>
  <c r="AC723" i="2"/>
  <c r="AB723" i="2"/>
  <c r="AC722" i="2"/>
  <c r="AB722" i="2"/>
  <c r="AC721" i="2"/>
  <c r="AB721" i="2"/>
  <c r="AC720" i="2"/>
  <c r="AB720" i="2"/>
  <c r="AC719" i="2"/>
  <c r="AB719" i="2"/>
  <c r="AC718" i="2"/>
  <c r="AB718" i="2"/>
  <c r="AC717" i="2"/>
  <c r="AB717" i="2"/>
  <c r="AC716" i="2"/>
  <c r="AB716" i="2"/>
  <c r="AC715" i="2"/>
  <c r="AB715" i="2"/>
  <c r="AC714" i="2"/>
  <c r="AB714" i="2"/>
  <c r="AC713" i="2"/>
  <c r="AB713" i="2"/>
  <c r="AC712" i="2"/>
  <c r="AB712" i="2"/>
  <c r="AC711" i="2"/>
  <c r="AB711" i="2"/>
  <c r="AC710" i="2"/>
  <c r="AB710" i="2"/>
  <c r="AC709" i="2"/>
  <c r="AB709" i="2"/>
  <c r="AC708" i="2"/>
  <c r="AB708" i="2"/>
  <c r="AC707" i="2"/>
  <c r="AB707" i="2"/>
  <c r="AC706" i="2"/>
  <c r="AB706" i="2"/>
  <c r="AC705" i="2"/>
  <c r="AB705" i="2"/>
  <c r="AC704" i="2"/>
  <c r="AB704" i="2"/>
  <c r="AC703" i="2"/>
  <c r="AB703" i="2"/>
  <c r="AC702" i="2"/>
  <c r="AB702" i="2"/>
  <c r="AC701" i="2"/>
  <c r="AB701" i="2"/>
  <c r="AC700" i="2"/>
  <c r="AB700" i="2"/>
  <c r="AC699" i="2"/>
  <c r="AB699" i="2"/>
  <c r="AC698" i="2"/>
  <c r="AB698" i="2"/>
  <c r="AC697" i="2"/>
  <c r="AB697" i="2"/>
  <c r="AC696" i="2"/>
  <c r="AB696" i="2"/>
  <c r="AC695" i="2"/>
  <c r="AB695" i="2"/>
  <c r="AC694" i="2"/>
  <c r="AB694" i="2"/>
  <c r="AC693" i="2"/>
  <c r="AB693" i="2"/>
  <c r="AC692" i="2"/>
  <c r="AB692" i="2"/>
  <c r="AC691" i="2"/>
  <c r="AB691" i="2"/>
  <c r="AC690" i="2"/>
  <c r="AB690" i="2"/>
  <c r="AC689" i="2"/>
  <c r="AB689" i="2"/>
  <c r="AC688" i="2"/>
  <c r="AB688" i="2"/>
  <c r="AC687" i="2"/>
  <c r="AB687" i="2"/>
  <c r="AC686" i="2"/>
  <c r="AB686" i="2"/>
  <c r="AC685" i="2"/>
  <c r="AB685" i="2"/>
  <c r="AC684" i="2"/>
  <c r="AB684" i="2"/>
  <c r="AC683" i="2"/>
  <c r="AB683" i="2"/>
  <c r="AC682" i="2"/>
  <c r="AB682" i="2"/>
  <c r="AC681" i="2"/>
  <c r="AB681" i="2"/>
  <c r="AC680" i="2"/>
  <c r="AB680" i="2"/>
  <c r="AC679" i="2"/>
  <c r="AB679" i="2"/>
  <c r="AC678" i="2"/>
  <c r="AB678" i="2"/>
  <c r="AC677" i="2"/>
  <c r="AB677" i="2"/>
  <c r="AC676" i="2"/>
  <c r="AB676" i="2"/>
  <c r="AC675" i="2"/>
  <c r="AB675" i="2"/>
  <c r="AC674" i="2"/>
  <c r="AB674" i="2"/>
  <c r="AC673" i="2"/>
  <c r="AB673" i="2"/>
  <c r="AC672" i="2"/>
  <c r="AB672" i="2"/>
  <c r="AC671" i="2"/>
  <c r="AB671" i="2"/>
  <c r="AC670" i="2"/>
  <c r="AB670" i="2"/>
  <c r="AC669" i="2"/>
  <c r="AB669" i="2"/>
  <c r="AC668" i="2"/>
  <c r="AB668" i="2"/>
  <c r="AC667" i="2"/>
  <c r="AB667" i="2"/>
  <c r="AC666" i="2"/>
  <c r="AB666" i="2"/>
  <c r="AC665" i="2"/>
  <c r="AB665" i="2"/>
  <c r="AC664" i="2"/>
  <c r="AB664" i="2"/>
  <c r="AC663" i="2"/>
  <c r="AB663" i="2"/>
  <c r="AC662" i="2"/>
  <c r="AB662" i="2"/>
  <c r="AC661" i="2"/>
  <c r="AB661" i="2"/>
  <c r="AC660" i="2"/>
  <c r="AB660" i="2"/>
  <c r="AC659" i="2"/>
  <c r="AB659" i="2"/>
  <c r="AC658" i="2"/>
  <c r="AB658" i="2"/>
  <c r="AC657" i="2"/>
  <c r="AB657" i="2"/>
  <c r="AC656" i="2"/>
  <c r="AB656" i="2"/>
  <c r="AC655" i="2"/>
  <c r="AB655" i="2"/>
  <c r="AC654" i="2"/>
  <c r="AB654" i="2"/>
  <c r="AC653" i="2"/>
  <c r="AB653" i="2"/>
  <c r="AC652" i="2"/>
  <c r="AB652" i="2"/>
  <c r="AC651" i="2"/>
  <c r="AB651" i="2"/>
  <c r="AC650" i="2"/>
  <c r="AB650" i="2"/>
  <c r="AC649" i="2"/>
  <c r="AB649" i="2"/>
  <c r="AC648" i="2"/>
  <c r="AB648" i="2"/>
  <c r="AC647" i="2"/>
  <c r="AB647" i="2"/>
  <c r="AC646" i="2"/>
  <c r="AB646" i="2"/>
  <c r="AC645" i="2"/>
  <c r="AB645" i="2"/>
  <c r="AC644" i="2"/>
  <c r="AB644" i="2"/>
  <c r="AC643" i="2"/>
  <c r="AB643" i="2"/>
  <c r="AC642" i="2"/>
  <c r="AB642" i="2"/>
  <c r="AC641" i="2"/>
  <c r="AB641" i="2"/>
  <c r="AC640" i="2"/>
  <c r="AB640" i="2"/>
  <c r="AC639" i="2"/>
  <c r="AB639" i="2"/>
  <c r="AC638" i="2"/>
  <c r="AB638" i="2"/>
  <c r="AC637" i="2"/>
  <c r="AB637" i="2"/>
  <c r="AC636" i="2"/>
  <c r="AB636" i="2"/>
  <c r="AC635" i="2"/>
  <c r="AB635" i="2"/>
  <c r="AC634" i="2"/>
  <c r="AB634" i="2"/>
  <c r="AC633" i="2"/>
  <c r="AB633" i="2"/>
  <c r="AC632" i="2"/>
  <c r="AB632" i="2"/>
  <c r="AC631" i="2"/>
  <c r="AB631" i="2"/>
  <c r="AC630" i="2"/>
  <c r="AB630" i="2"/>
  <c r="AC629" i="2"/>
  <c r="AB629" i="2"/>
  <c r="AC628" i="2"/>
  <c r="AB628" i="2"/>
  <c r="AC627" i="2"/>
  <c r="AB627" i="2"/>
  <c r="AC626" i="2"/>
  <c r="AB626" i="2"/>
  <c r="AC625" i="2"/>
  <c r="AB625" i="2"/>
  <c r="AC624" i="2"/>
  <c r="AB624" i="2"/>
  <c r="AC623" i="2"/>
  <c r="AB623" i="2"/>
  <c r="AC622" i="2"/>
  <c r="AB622" i="2"/>
  <c r="AC621" i="2"/>
  <c r="AB621" i="2"/>
  <c r="AC620" i="2"/>
  <c r="AB620" i="2"/>
  <c r="AC619" i="2"/>
  <c r="AB619" i="2"/>
  <c r="AC618" i="2"/>
  <c r="AB618" i="2"/>
  <c r="AC617" i="2"/>
  <c r="AB617" i="2"/>
  <c r="AC616" i="2"/>
  <c r="AB616" i="2"/>
  <c r="AC615" i="2"/>
  <c r="AB615" i="2"/>
  <c r="AC614" i="2"/>
  <c r="AB614" i="2"/>
  <c r="AC613" i="2"/>
  <c r="AB613" i="2"/>
  <c r="AC612" i="2"/>
  <c r="AB612" i="2"/>
  <c r="AC611" i="2"/>
  <c r="AB611" i="2"/>
  <c r="AC610" i="2"/>
  <c r="AB610" i="2"/>
  <c r="AC609" i="2"/>
  <c r="AB609" i="2"/>
  <c r="AC608" i="2"/>
  <c r="AB608" i="2"/>
  <c r="AC607" i="2"/>
  <c r="AB607" i="2"/>
  <c r="AC606" i="2"/>
  <c r="AB606" i="2"/>
  <c r="AC605" i="2"/>
  <c r="AB605" i="2"/>
  <c r="AC604" i="2"/>
  <c r="AB604" i="2"/>
  <c r="AC603" i="2"/>
  <c r="AB603" i="2"/>
  <c r="AC602" i="2"/>
  <c r="AB602" i="2"/>
  <c r="AC601" i="2"/>
  <c r="AB601" i="2"/>
  <c r="AC600" i="2"/>
  <c r="AB600" i="2"/>
  <c r="AC599" i="2"/>
  <c r="AB599" i="2"/>
  <c r="AC598" i="2"/>
  <c r="AB598" i="2"/>
  <c r="AC597" i="2"/>
  <c r="AB597" i="2"/>
  <c r="AC596" i="2"/>
  <c r="AB596" i="2"/>
  <c r="AC595" i="2"/>
  <c r="AB595" i="2"/>
  <c r="AC594" i="2"/>
  <c r="AB594" i="2"/>
  <c r="AC593" i="2"/>
  <c r="AB593" i="2"/>
  <c r="AC592" i="2"/>
  <c r="AB592" i="2"/>
  <c r="AC591" i="2"/>
  <c r="AB591" i="2"/>
  <c r="AC590" i="2"/>
  <c r="AB590" i="2"/>
  <c r="AC589" i="2"/>
  <c r="AB589" i="2"/>
  <c r="AC588" i="2"/>
  <c r="AB588" i="2"/>
  <c r="AC587" i="2"/>
  <c r="AB587" i="2"/>
  <c r="AC586" i="2"/>
  <c r="AB586" i="2"/>
  <c r="AC585" i="2"/>
  <c r="AB585" i="2"/>
  <c r="AC584" i="2"/>
  <c r="AB584" i="2"/>
  <c r="AC583" i="2"/>
  <c r="AB583" i="2"/>
  <c r="AC582" i="2"/>
  <c r="AB582" i="2"/>
  <c r="AC581" i="2"/>
  <c r="AB581" i="2"/>
  <c r="AC580" i="2"/>
  <c r="AB580" i="2"/>
  <c r="AC579" i="2"/>
  <c r="AB579" i="2"/>
  <c r="AC578" i="2"/>
  <c r="AB578" i="2"/>
  <c r="AC577" i="2"/>
  <c r="AB577" i="2"/>
  <c r="AC576" i="2"/>
  <c r="AB576" i="2"/>
  <c r="AC575" i="2"/>
  <c r="AB575" i="2"/>
  <c r="AC574" i="2"/>
  <c r="AB574" i="2"/>
  <c r="AC573" i="2"/>
  <c r="AB573" i="2"/>
  <c r="AC572" i="2"/>
  <c r="AB572" i="2"/>
  <c r="AC571" i="2"/>
  <c r="AB571" i="2"/>
  <c r="AC570" i="2"/>
  <c r="AB570" i="2"/>
  <c r="AC569" i="2"/>
  <c r="AB569" i="2"/>
  <c r="AC568" i="2"/>
  <c r="AB568" i="2"/>
  <c r="AC567" i="2"/>
  <c r="AB567" i="2"/>
  <c r="AC566" i="2"/>
  <c r="AB566" i="2"/>
  <c r="AC565" i="2"/>
  <c r="AB565" i="2"/>
  <c r="AC564" i="2"/>
  <c r="AB564" i="2"/>
  <c r="AC563" i="2"/>
  <c r="AB563" i="2"/>
  <c r="AC562" i="2"/>
  <c r="AB562" i="2"/>
  <c r="AC561" i="2"/>
  <c r="AB561" i="2"/>
  <c r="AC560" i="2"/>
  <c r="AB560" i="2"/>
  <c r="AC559" i="2"/>
  <c r="AB559" i="2"/>
  <c r="AC558" i="2"/>
  <c r="AB558" i="2"/>
  <c r="AC557" i="2"/>
  <c r="AB557" i="2"/>
  <c r="AC556" i="2"/>
  <c r="AB556" i="2"/>
  <c r="AC555" i="2"/>
  <c r="AB555" i="2"/>
  <c r="AC554" i="2"/>
  <c r="AB554" i="2"/>
  <c r="AC553" i="2"/>
  <c r="AB553" i="2"/>
  <c r="AC552" i="2"/>
  <c r="AB552" i="2"/>
  <c r="AC551" i="2"/>
  <c r="AB551" i="2"/>
  <c r="AC550" i="2"/>
  <c r="AB550" i="2"/>
  <c r="AC549" i="2"/>
  <c r="AB549" i="2"/>
  <c r="AC548" i="2"/>
  <c r="AB548" i="2"/>
  <c r="AC547" i="2"/>
  <c r="AB547" i="2"/>
  <c r="AC546" i="2"/>
  <c r="AB546" i="2"/>
  <c r="AC545" i="2"/>
  <c r="AB545" i="2"/>
  <c r="AC544" i="2"/>
  <c r="AB544" i="2"/>
  <c r="AC543" i="2"/>
  <c r="AB543" i="2"/>
  <c r="AC542" i="2"/>
  <c r="AB542" i="2"/>
  <c r="AC541" i="2"/>
  <c r="AB541" i="2"/>
  <c r="AC540" i="2"/>
  <c r="AB540" i="2"/>
  <c r="AC539" i="2"/>
  <c r="AB539" i="2"/>
  <c r="AC538" i="2"/>
  <c r="AB538" i="2"/>
  <c r="AC537" i="2"/>
  <c r="AB537" i="2"/>
  <c r="AC536" i="2"/>
  <c r="AB536" i="2"/>
  <c r="AC535" i="2"/>
  <c r="AB535" i="2"/>
  <c r="AC534" i="2"/>
  <c r="AB534" i="2"/>
  <c r="AC533" i="2"/>
  <c r="AB533" i="2"/>
  <c r="AC532" i="2"/>
  <c r="AB532" i="2"/>
  <c r="AC531" i="2"/>
  <c r="AB531" i="2"/>
  <c r="AC530" i="2"/>
  <c r="AB530" i="2"/>
  <c r="AC529" i="2"/>
  <c r="AB529" i="2"/>
  <c r="AC528" i="2"/>
  <c r="AB528" i="2"/>
  <c r="AC527" i="2"/>
  <c r="AB527" i="2"/>
  <c r="AC526" i="2"/>
  <c r="AB526" i="2"/>
  <c r="AC525" i="2"/>
  <c r="AB525" i="2"/>
  <c r="AC524" i="2"/>
  <c r="AB524" i="2"/>
  <c r="AC523" i="2"/>
  <c r="AB523" i="2"/>
  <c r="AC522" i="2"/>
  <c r="AB522" i="2"/>
  <c r="AC521" i="2"/>
  <c r="AB521" i="2"/>
  <c r="AC520" i="2"/>
  <c r="AB520" i="2"/>
  <c r="AC519" i="2"/>
  <c r="AB519" i="2"/>
  <c r="AC518" i="2"/>
  <c r="AB518" i="2"/>
  <c r="AC517" i="2"/>
  <c r="AB517" i="2"/>
  <c r="AC516" i="2"/>
  <c r="AB516" i="2"/>
  <c r="AC515" i="2"/>
  <c r="AB515" i="2"/>
  <c r="AC514" i="2"/>
  <c r="AB514" i="2"/>
  <c r="AC513" i="2"/>
  <c r="AB513" i="2"/>
  <c r="AC512" i="2"/>
  <c r="AB512" i="2"/>
  <c r="AC511" i="2"/>
  <c r="AB511" i="2"/>
  <c r="AC510" i="2"/>
  <c r="AB510" i="2"/>
  <c r="AC509" i="2"/>
  <c r="AB509" i="2"/>
  <c r="AC508" i="2"/>
  <c r="AB508" i="2"/>
  <c r="AC507" i="2"/>
  <c r="AB507" i="2"/>
  <c r="AC506" i="2"/>
  <c r="AB506" i="2"/>
  <c r="AC505" i="2"/>
  <c r="AB505" i="2"/>
  <c r="AC504" i="2"/>
  <c r="AB504" i="2"/>
  <c r="AC503" i="2"/>
  <c r="AB503" i="2"/>
  <c r="AC502" i="2"/>
  <c r="AB502" i="2"/>
  <c r="AC501" i="2"/>
  <c r="AB501" i="2"/>
  <c r="AC500" i="2"/>
  <c r="AB500" i="2"/>
  <c r="AC499" i="2"/>
  <c r="AB499" i="2"/>
  <c r="AC498" i="2"/>
  <c r="AB498" i="2"/>
  <c r="AC497" i="2"/>
  <c r="AB497" i="2"/>
  <c r="AC496" i="2"/>
  <c r="AB496" i="2"/>
  <c r="AC495" i="2"/>
  <c r="AB495" i="2"/>
  <c r="AC494" i="2"/>
  <c r="AB494" i="2"/>
  <c r="AC493" i="2"/>
  <c r="AB493" i="2"/>
  <c r="AC492" i="2"/>
  <c r="AB492" i="2"/>
  <c r="AC491" i="2"/>
  <c r="AB491" i="2"/>
  <c r="AC490" i="2"/>
  <c r="AB490" i="2"/>
  <c r="AC489" i="2"/>
  <c r="AB489" i="2"/>
  <c r="AC488" i="2"/>
  <c r="AB488" i="2"/>
  <c r="AC487" i="2"/>
  <c r="AB487" i="2"/>
  <c r="AC486" i="2"/>
  <c r="AB486" i="2"/>
  <c r="AC485" i="2"/>
  <c r="AB485" i="2"/>
  <c r="AC484" i="2"/>
  <c r="AB484" i="2"/>
  <c r="AC483" i="2"/>
  <c r="AB483" i="2"/>
  <c r="AC482" i="2"/>
  <c r="AB482" i="2"/>
  <c r="AC481" i="2"/>
  <c r="AB481" i="2"/>
  <c r="AC480" i="2"/>
  <c r="AB480" i="2"/>
  <c r="AC479" i="2"/>
  <c r="AB479" i="2"/>
  <c r="AC478" i="2"/>
  <c r="AB478" i="2"/>
  <c r="AC477" i="2"/>
  <c r="AB477" i="2"/>
  <c r="AC476" i="2"/>
  <c r="AB476" i="2"/>
  <c r="AC475" i="2"/>
  <c r="AB475" i="2"/>
  <c r="AC474" i="2"/>
  <c r="AB474" i="2"/>
  <c r="AC473" i="2"/>
  <c r="AB473" i="2"/>
  <c r="AC472" i="2"/>
  <c r="AB472" i="2"/>
  <c r="AC471" i="2"/>
  <c r="AB471" i="2"/>
  <c r="AC470" i="2"/>
  <c r="AB470" i="2"/>
  <c r="AC469" i="2"/>
  <c r="AB469" i="2"/>
  <c r="AC468" i="2"/>
  <c r="AB468" i="2"/>
  <c r="AC467" i="2"/>
  <c r="AB467" i="2"/>
  <c r="AC466" i="2"/>
  <c r="AB466" i="2"/>
  <c r="AC465" i="2"/>
  <c r="AB465" i="2"/>
  <c r="AC464" i="2"/>
  <c r="AB464" i="2"/>
  <c r="AC463" i="2"/>
  <c r="AB463" i="2"/>
  <c r="AC462" i="2"/>
  <c r="AB462" i="2"/>
  <c r="AC461" i="2"/>
  <c r="AB461" i="2"/>
  <c r="AC460" i="2"/>
  <c r="AB460" i="2"/>
  <c r="AC459" i="2"/>
  <c r="AB459" i="2"/>
  <c r="AC458" i="2"/>
  <c r="AB458" i="2"/>
  <c r="AC457" i="2"/>
  <c r="AB457" i="2"/>
  <c r="AC456" i="2"/>
  <c r="AB456" i="2"/>
  <c r="AC455" i="2"/>
  <c r="AB455" i="2"/>
  <c r="AC454" i="2"/>
  <c r="AB454" i="2"/>
  <c r="AC453" i="2"/>
  <c r="AB453" i="2"/>
  <c r="AC452" i="2"/>
  <c r="AB452" i="2"/>
  <c r="AC451" i="2"/>
  <c r="AB451" i="2"/>
  <c r="AC450" i="2"/>
  <c r="AB450" i="2"/>
  <c r="AC449" i="2"/>
  <c r="AB449" i="2"/>
  <c r="AC448" i="2"/>
  <c r="AB448" i="2"/>
  <c r="AC447" i="2"/>
  <c r="AB447" i="2"/>
  <c r="AC446" i="2"/>
  <c r="AB446" i="2"/>
  <c r="AC445" i="2"/>
  <c r="AB445" i="2"/>
  <c r="AC444" i="2"/>
  <c r="AB444" i="2"/>
  <c r="AC443" i="2"/>
  <c r="AB443" i="2"/>
  <c r="AC442" i="2"/>
  <c r="AB442" i="2"/>
  <c r="AC441" i="2"/>
  <c r="AB441" i="2"/>
  <c r="AC440" i="2"/>
  <c r="AB440" i="2"/>
  <c r="AC439" i="2"/>
  <c r="AB439" i="2"/>
  <c r="AC438" i="2"/>
  <c r="AB438" i="2"/>
  <c r="AC437" i="2"/>
  <c r="AB437" i="2"/>
  <c r="AC436" i="2"/>
  <c r="AB436" i="2"/>
  <c r="AC435" i="2"/>
  <c r="AB435" i="2"/>
  <c r="AC434" i="2"/>
  <c r="AB434" i="2"/>
  <c r="AC433" i="2"/>
  <c r="AB433" i="2"/>
  <c r="AC432" i="2"/>
  <c r="AB432" i="2"/>
  <c r="AC431" i="2"/>
  <c r="AB431" i="2"/>
  <c r="AC430" i="2"/>
  <c r="AB430" i="2"/>
  <c r="AC429" i="2"/>
  <c r="AB429" i="2"/>
  <c r="AC428" i="2"/>
  <c r="AB428" i="2"/>
  <c r="AC427" i="2"/>
  <c r="AB427" i="2"/>
  <c r="AC426" i="2"/>
  <c r="AB426" i="2"/>
  <c r="AC425" i="2"/>
  <c r="AB425" i="2"/>
  <c r="AC424" i="2"/>
  <c r="AB424" i="2"/>
  <c r="AC423" i="2"/>
  <c r="AB423" i="2"/>
  <c r="AC422" i="2"/>
  <c r="AB422" i="2"/>
  <c r="AC421" i="2"/>
  <c r="AB421" i="2"/>
  <c r="AC420" i="2"/>
  <c r="AB420" i="2"/>
  <c r="AC419" i="2"/>
  <c r="AB419" i="2"/>
  <c r="AC418" i="2"/>
  <c r="AB418" i="2"/>
  <c r="AC417" i="2"/>
  <c r="AB417" i="2"/>
  <c r="AC416" i="2"/>
  <c r="AB416" i="2"/>
  <c r="AC415" i="2"/>
  <c r="AB415" i="2"/>
  <c r="AC414" i="2"/>
  <c r="AB414" i="2"/>
  <c r="AC413" i="2"/>
  <c r="AB413" i="2"/>
  <c r="AC412" i="2"/>
  <c r="AB412" i="2"/>
  <c r="AC411" i="2"/>
  <c r="AB411" i="2"/>
  <c r="AC410" i="2"/>
  <c r="AB410" i="2"/>
  <c r="AC409" i="2"/>
  <c r="AB409" i="2"/>
  <c r="AC408" i="2"/>
  <c r="AB408" i="2"/>
  <c r="AC407" i="2"/>
  <c r="AB407" i="2"/>
  <c r="AC406" i="2"/>
  <c r="AB406" i="2"/>
  <c r="AC405" i="2"/>
  <c r="AB405" i="2"/>
  <c r="AC404" i="2"/>
  <c r="AB404" i="2"/>
  <c r="AC403" i="2"/>
  <c r="AB403" i="2"/>
  <c r="AC402" i="2"/>
  <c r="AB402" i="2"/>
  <c r="AC401" i="2"/>
  <c r="AB401" i="2"/>
  <c r="AC400" i="2"/>
  <c r="AB400" i="2"/>
  <c r="AC399" i="2"/>
  <c r="AB399" i="2"/>
  <c r="AC398" i="2"/>
  <c r="AB398" i="2"/>
  <c r="AC397" i="2"/>
  <c r="AB397" i="2"/>
  <c r="AC396" i="2"/>
  <c r="AB396" i="2"/>
  <c r="AC395" i="2"/>
  <c r="AB395" i="2"/>
  <c r="AC394" i="2"/>
  <c r="AB394" i="2"/>
  <c r="AC393" i="2"/>
  <c r="AB393" i="2"/>
  <c r="AC392" i="2"/>
  <c r="AB392" i="2"/>
  <c r="AC391" i="2"/>
  <c r="AB391" i="2"/>
  <c r="AC390" i="2"/>
  <c r="AB390" i="2"/>
  <c r="AC389" i="2"/>
  <c r="AB389" i="2"/>
  <c r="AC388" i="2"/>
  <c r="AB388" i="2"/>
  <c r="AC387" i="2"/>
  <c r="AB387" i="2"/>
  <c r="AC386" i="2"/>
  <c r="AB386" i="2"/>
  <c r="AC385" i="2"/>
  <c r="AB385" i="2"/>
  <c r="AC384" i="2"/>
  <c r="AB384" i="2"/>
  <c r="AC383" i="2"/>
  <c r="AB383" i="2"/>
  <c r="AC382" i="2"/>
  <c r="AB382" i="2"/>
  <c r="AC381" i="2"/>
  <c r="AB381" i="2"/>
  <c r="AC380" i="2"/>
  <c r="AB380" i="2"/>
  <c r="AC379" i="2"/>
  <c r="AB379" i="2"/>
  <c r="AC378" i="2"/>
  <c r="AB378" i="2"/>
  <c r="AC377" i="2"/>
  <c r="AB377" i="2"/>
  <c r="AC376" i="2"/>
  <c r="AB376" i="2"/>
  <c r="AC375" i="2"/>
  <c r="AB375" i="2"/>
  <c r="AC374" i="2"/>
  <c r="AB374" i="2"/>
  <c r="AC373" i="2"/>
  <c r="AB373" i="2"/>
  <c r="AC372" i="2"/>
  <c r="AB372" i="2"/>
  <c r="AC371" i="2"/>
  <c r="AB371" i="2"/>
  <c r="AC370" i="2"/>
  <c r="AB370" i="2"/>
  <c r="AC369" i="2"/>
  <c r="AB369" i="2"/>
  <c r="AC368" i="2"/>
  <c r="AB368" i="2"/>
  <c r="AC367" i="2"/>
  <c r="AB367" i="2"/>
  <c r="AC366" i="2"/>
  <c r="AB366" i="2"/>
  <c r="AC365" i="2"/>
  <c r="AB365" i="2"/>
  <c r="AC364" i="2"/>
  <c r="AB364" i="2"/>
  <c r="AC363" i="2"/>
  <c r="AB363" i="2"/>
  <c r="AC362" i="2"/>
  <c r="AB362" i="2"/>
  <c r="AC361" i="2"/>
  <c r="AB361" i="2"/>
  <c r="AC360" i="2"/>
  <c r="AB360" i="2"/>
  <c r="AC359" i="2"/>
  <c r="AB359" i="2"/>
  <c r="AC358" i="2"/>
  <c r="AB358" i="2"/>
  <c r="AC357" i="2"/>
  <c r="AB357" i="2"/>
  <c r="AC356" i="2"/>
  <c r="AB356" i="2"/>
  <c r="AC355" i="2"/>
  <c r="AB355" i="2"/>
  <c r="AC354" i="2"/>
  <c r="AB354" i="2"/>
  <c r="AC353" i="2"/>
  <c r="AB353" i="2"/>
  <c r="AC352" i="2"/>
  <c r="AB352" i="2"/>
  <c r="AC351" i="2"/>
  <c r="AB351" i="2"/>
  <c r="AC350" i="2"/>
  <c r="AB350" i="2"/>
  <c r="AC349" i="2"/>
  <c r="AB349" i="2"/>
  <c r="AC348" i="2"/>
  <c r="AB348" i="2"/>
  <c r="AC347" i="2"/>
  <c r="AB347" i="2"/>
  <c r="AC346" i="2"/>
  <c r="AB346" i="2"/>
  <c r="AC345" i="2"/>
  <c r="AB345" i="2"/>
  <c r="AC344" i="2"/>
  <c r="AB344" i="2"/>
  <c r="AC343" i="2"/>
  <c r="AB343" i="2"/>
  <c r="AC342" i="2"/>
  <c r="AB342" i="2"/>
  <c r="AC341" i="2"/>
  <c r="AB341" i="2"/>
  <c r="AC340" i="2"/>
  <c r="AB340" i="2"/>
  <c r="AC339" i="2"/>
  <c r="AB339" i="2"/>
  <c r="AC338" i="2"/>
  <c r="AB338" i="2"/>
  <c r="AC337" i="2"/>
  <c r="AB337" i="2"/>
  <c r="AC336" i="2"/>
  <c r="AB336" i="2"/>
  <c r="AC335" i="2"/>
  <c r="AB335" i="2"/>
  <c r="AC334" i="2"/>
  <c r="AB334" i="2"/>
  <c r="AC333" i="2"/>
  <c r="AB333" i="2"/>
  <c r="AC332" i="2"/>
  <c r="AB332" i="2"/>
  <c r="AC331" i="2"/>
  <c r="AB331" i="2"/>
  <c r="AC330" i="2"/>
  <c r="AB330" i="2"/>
  <c r="AC329" i="2"/>
  <c r="AB329" i="2"/>
  <c r="AC328" i="2"/>
  <c r="AB328" i="2"/>
  <c r="AC327" i="2"/>
  <c r="AB327" i="2"/>
  <c r="AC326" i="2"/>
  <c r="AB326" i="2"/>
  <c r="AC325" i="2"/>
  <c r="AB325" i="2"/>
  <c r="AC324" i="2"/>
  <c r="AB324" i="2"/>
  <c r="AC323" i="2"/>
  <c r="AB323" i="2"/>
  <c r="AC322" i="2"/>
  <c r="AB322" i="2"/>
  <c r="AC321" i="2"/>
  <c r="AB321" i="2"/>
  <c r="AC320" i="2"/>
  <c r="AB320" i="2"/>
  <c r="AC319" i="2"/>
  <c r="AB319" i="2"/>
  <c r="AC318" i="2"/>
  <c r="AB318" i="2"/>
  <c r="AC317" i="2"/>
  <c r="AB317" i="2"/>
  <c r="AC316" i="2"/>
  <c r="AB316" i="2"/>
  <c r="AC315" i="2"/>
  <c r="AB315" i="2"/>
  <c r="AC314" i="2"/>
  <c r="AB314" i="2"/>
  <c r="AC313" i="2"/>
  <c r="AB313" i="2"/>
  <c r="AC312" i="2"/>
  <c r="AB312" i="2"/>
  <c r="AC311" i="2"/>
  <c r="AB311" i="2"/>
  <c r="AC310" i="2"/>
  <c r="AB310" i="2"/>
  <c r="AC309" i="2"/>
  <c r="AB309" i="2"/>
  <c r="AC308" i="2"/>
  <c r="AB308" i="2"/>
  <c r="AC307" i="2"/>
  <c r="AB307" i="2"/>
  <c r="AC306" i="2"/>
  <c r="AB306" i="2"/>
  <c r="AC305" i="2"/>
  <c r="AB305" i="2"/>
  <c r="AC304" i="2"/>
  <c r="AB304" i="2"/>
  <c r="AC303" i="2"/>
  <c r="AB303" i="2"/>
  <c r="AC302" i="2"/>
  <c r="AB302" i="2"/>
  <c r="AC301" i="2"/>
  <c r="AB301" i="2"/>
  <c r="AC300" i="2"/>
  <c r="AB300" i="2"/>
  <c r="AC299" i="2"/>
  <c r="AB299" i="2"/>
  <c r="AC298" i="2"/>
  <c r="AB298" i="2"/>
  <c r="AC297" i="2"/>
  <c r="AB297" i="2"/>
  <c r="AC296" i="2"/>
  <c r="AB296" i="2"/>
  <c r="AC295" i="2"/>
  <c r="AB295" i="2"/>
  <c r="AC294" i="2"/>
  <c r="AB294" i="2"/>
  <c r="AC293" i="2"/>
  <c r="AB293" i="2"/>
  <c r="AC292" i="2"/>
  <c r="AB292" i="2"/>
  <c r="AC291" i="2"/>
  <c r="AB291" i="2"/>
  <c r="AC290" i="2"/>
  <c r="AB290" i="2"/>
  <c r="AC289" i="2"/>
  <c r="AB289" i="2"/>
  <c r="AC288" i="2"/>
  <c r="AB288" i="2"/>
  <c r="AC287" i="2"/>
  <c r="AB287" i="2"/>
  <c r="AC286" i="2"/>
  <c r="AB286" i="2"/>
  <c r="AC285" i="2"/>
  <c r="AB285" i="2"/>
  <c r="AC284" i="2"/>
  <c r="AB284" i="2"/>
  <c r="AC283" i="2"/>
  <c r="AB283" i="2"/>
  <c r="AC282" i="2"/>
  <c r="AB282" i="2"/>
  <c r="AC281" i="2"/>
  <c r="AB281" i="2"/>
  <c r="AC280" i="2"/>
  <c r="AB280" i="2"/>
  <c r="AC279" i="2"/>
  <c r="AB279" i="2"/>
  <c r="AC278" i="2"/>
  <c r="AB278" i="2"/>
  <c r="AC277" i="2"/>
  <c r="AB277" i="2"/>
  <c r="AC276" i="2"/>
  <c r="AB276" i="2"/>
  <c r="AC275" i="2"/>
  <c r="AB275" i="2"/>
  <c r="AC274" i="2"/>
  <c r="AB274" i="2"/>
  <c r="AC273" i="2"/>
  <c r="AB273" i="2"/>
  <c r="AC272" i="2"/>
  <c r="AB272" i="2"/>
  <c r="AC271" i="2"/>
  <c r="AB271" i="2"/>
  <c r="AC270" i="2"/>
  <c r="AB270" i="2"/>
  <c r="AC269" i="2"/>
  <c r="AB269" i="2"/>
  <c r="AC268" i="2"/>
  <c r="AB268" i="2"/>
  <c r="AC267" i="2"/>
  <c r="AB267" i="2"/>
  <c r="AC266" i="2"/>
  <c r="AB266" i="2"/>
  <c r="AC265" i="2"/>
  <c r="AB265" i="2"/>
  <c r="AC264" i="2"/>
  <c r="AB264" i="2"/>
  <c r="AC263" i="2"/>
  <c r="AB263" i="2"/>
  <c r="AC262" i="2"/>
  <c r="AB262" i="2"/>
  <c r="AC261" i="2"/>
  <c r="AB261" i="2"/>
  <c r="AC260" i="2"/>
  <c r="AB260" i="2"/>
  <c r="AC259" i="2"/>
  <c r="AB259" i="2"/>
  <c r="AC258" i="2"/>
  <c r="AB258" i="2"/>
  <c r="AC257" i="2"/>
  <c r="AB257" i="2"/>
  <c r="AC256" i="2"/>
  <c r="AB256" i="2"/>
  <c r="AC255" i="2"/>
  <c r="AB255" i="2"/>
  <c r="AC254" i="2"/>
  <c r="AB254" i="2"/>
  <c r="AC253" i="2"/>
  <c r="AB253" i="2"/>
  <c r="AC252" i="2"/>
  <c r="AB252" i="2"/>
  <c r="AC251" i="2"/>
  <c r="AB251" i="2"/>
  <c r="AC250" i="2"/>
  <c r="AB250" i="2"/>
  <c r="AC249" i="2"/>
  <c r="AB249" i="2"/>
  <c r="AC248" i="2"/>
  <c r="AB248" i="2"/>
  <c r="AC247" i="2"/>
  <c r="AB247" i="2"/>
  <c r="AC246" i="2"/>
  <c r="AB246" i="2"/>
  <c r="AC245" i="2"/>
  <c r="AB245" i="2"/>
  <c r="AC244" i="2"/>
  <c r="AB244" i="2"/>
  <c r="AC243" i="2"/>
  <c r="AB243" i="2"/>
  <c r="AC242" i="2"/>
  <c r="AB242" i="2"/>
  <c r="AC241" i="2"/>
  <c r="AB241" i="2"/>
  <c r="AC240" i="2"/>
  <c r="AB240" i="2"/>
  <c r="AC239" i="2"/>
  <c r="AB239" i="2"/>
  <c r="AC238" i="2"/>
  <c r="AB238" i="2"/>
  <c r="AC237" i="2"/>
  <c r="AB237" i="2"/>
  <c r="AC236" i="2"/>
  <c r="AB236" i="2"/>
  <c r="AC235" i="2"/>
  <c r="AB235" i="2"/>
  <c r="AC234" i="2"/>
  <c r="AB234" i="2"/>
  <c r="AC233" i="2"/>
  <c r="AB233" i="2"/>
  <c r="AC232" i="2"/>
  <c r="AB232" i="2"/>
  <c r="AC231" i="2"/>
  <c r="AB231" i="2"/>
  <c r="AC230" i="2"/>
  <c r="AB230" i="2"/>
  <c r="AC229" i="2"/>
  <c r="AB229" i="2"/>
  <c r="AC228" i="2"/>
  <c r="AB228" i="2"/>
  <c r="AC227" i="2"/>
  <c r="AB227" i="2"/>
  <c r="AC226" i="2"/>
  <c r="AB226" i="2"/>
  <c r="AC225" i="2"/>
  <c r="AB225" i="2"/>
  <c r="AC224" i="2"/>
  <c r="AB224" i="2"/>
  <c r="AC223" i="2"/>
  <c r="AB223" i="2"/>
  <c r="AC222" i="2"/>
  <c r="AB222" i="2"/>
  <c r="AC221" i="2"/>
  <c r="AB221" i="2"/>
  <c r="AC220" i="2"/>
  <c r="AB220" i="2"/>
  <c r="AC219" i="2"/>
  <c r="AB219" i="2"/>
  <c r="AC218" i="2"/>
  <c r="AB218" i="2"/>
  <c r="AC217" i="2"/>
  <c r="AB217" i="2"/>
  <c r="AC216" i="2"/>
  <c r="AB216" i="2"/>
  <c r="AC215" i="2"/>
  <c r="AB215" i="2"/>
  <c r="AC214" i="2"/>
  <c r="AB214" i="2"/>
  <c r="AC213" i="2"/>
  <c r="AB213" i="2"/>
  <c r="AC212" i="2"/>
  <c r="AB212" i="2"/>
  <c r="AC211" i="2"/>
  <c r="AB211" i="2"/>
  <c r="AC210" i="2"/>
  <c r="AB210" i="2"/>
  <c r="AC209" i="2"/>
  <c r="AB209" i="2"/>
  <c r="AC208" i="2"/>
  <c r="AB208" i="2"/>
  <c r="AC207" i="2"/>
  <c r="AB207" i="2"/>
  <c r="AC206" i="2"/>
  <c r="AB206" i="2"/>
  <c r="AC205" i="2"/>
  <c r="AB205" i="2"/>
  <c r="AC204" i="2"/>
  <c r="AB204" i="2"/>
  <c r="AC203" i="2"/>
  <c r="AB203" i="2"/>
  <c r="AC202" i="2"/>
  <c r="AB202" i="2"/>
  <c r="AC201" i="2"/>
  <c r="AB201" i="2"/>
  <c r="AC200" i="2"/>
  <c r="AB200" i="2"/>
  <c r="AC199" i="2"/>
  <c r="AB199" i="2"/>
  <c r="AC198" i="2"/>
  <c r="AB198" i="2"/>
  <c r="AC197" i="2"/>
  <c r="AB197" i="2"/>
  <c r="AC196" i="2"/>
  <c r="AB196" i="2"/>
  <c r="AC195" i="2"/>
  <c r="AB195" i="2"/>
  <c r="AC194" i="2"/>
  <c r="AB194" i="2"/>
  <c r="AC193" i="2"/>
  <c r="AB193" i="2"/>
  <c r="AC192" i="2"/>
  <c r="AB192" i="2"/>
  <c r="AC191" i="2"/>
  <c r="AB191" i="2"/>
  <c r="AC190" i="2"/>
  <c r="AB190" i="2"/>
  <c r="AC189" i="2"/>
  <c r="AB189" i="2"/>
  <c r="AC188" i="2"/>
  <c r="AB188" i="2"/>
  <c r="AC187" i="2"/>
  <c r="AB187" i="2"/>
  <c r="AC186" i="2"/>
  <c r="AB186" i="2"/>
  <c r="AC185" i="2"/>
  <c r="AB185" i="2"/>
  <c r="AC184" i="2"/>
  <c r="AB184" i="2"/>
  <c r="AC183" i="2"/>
  <c r="AB183" i="2"/>
  <c r="AC182" i="2"/>
  <c r="AB182" i="2"/>
  <c r="AC181" i="2"/>
  <c r="AB181" i="2"/>
  <c r="AC180" i="2"/>
  <c r="AB180" i="2"/>
  <c r="AC179" i="2"/>
  <c r="AB179" i="2"/>
  <c r="AC178" i="2"/>
  <c r="AB178" i="2"/>
  <c r="AC177" i="2"/>
  <c r="AB177" i="2"/>
  <c r="AC176" i="2"/>
  <c r="AB176" i="2"/>
  <c r="AC175" i="2"/>
  <c r="AB175" i="2"/>
  <c r="AC174" i="2"/>
  <c r="AB174" i="2"/>
  <c r="AC173" i="2"/>
  <c r="AB173" i="2"/>
  <c r="AC172" i="2"/>
  <c r="AB172" i="2"/>
  <c r="AC171" i="2"/>
  <c r="AB171" i="2"/>
  <c r="AC170" i="2"/>
  <c r="AB170" i="2"/>
  <c r="AC169" i="2"/>
  <c r="AB169" i="2"/>
  <c r="AC168" i="2"/>
  <c r="AB168" i="2"/>
  <c r="AC167" i="2"/>
  <c r="AB167" i="2"/>
  <c r="AC166" i="2"/>
  <c r="AB166" i="2"/>
  <c r="AC165" i="2"/>
  <c r="AB165" i="2"/>
  <c r="AC164" i="2"/>
  <c r="AB164" i="2"/>
  <c r="AC163" i="2"/>
  <c r="AB163" i="2"/>
  <c r="AC162" i="2"/>
  <c r="AB162" i="2"/>
  <c r="AC161" i="2"/>
  <c r="AB161" i="2"/>
  <c r="AC160" i="2"/>
  <c r="AB160" i="2"/>
  <c r="AC159" i="2"/>
  <c r="AB159" i="2"/>
  <c r="AC158" i="2"/>
  <c r="AB158" i="2"/>
  <c r="AC157" i="2"/>
  <c r="AB157" i="2"/>
  <c r="AC156" i="2"/>
  <c r="AB156" i="2"/>
  <c r="AC155" i="2"/>
  <c r="AB155" i="2"/>
  <c r="AC154" i="2"/>
  <c r="AB154" i="2"/>
  <c r="AC153" i="2"/>
  <c r="AB153" i="2"/>
  <c r="AC152" i="2"/>
  <c r="AB152" i="2"/>
  <c r="AC151" i="2"/>
  <c r="AB151" i="2"/>
  <c r="AC150" i="2"/>
  <c r="AB150" i="2"/>
  <c r="AC149" i="2"/>
  <c r="AB149" i="2"/>
  <c r="AC148" i="2"/>
  <c r="AB148" i="2"/>
  <c r="AC147" i="2"/>
  <c r="AB147" i="2"/>
  <c r="AC146" i="2"/>
  <c r="AB146" i="2"/>
  <c r="AC145" i="2"/>
  <c r="AB145" i="2"/>
  <c r="AC144" i="2"/>
  <c r="AB144" i="2"/>
  <c r="AC143" i="2"/>
  <c r="AB143" i="2"/>
  <c r="AC142" i="2"/>
  <c r="AB142" i="2"/>
  <c r="AC141" i="2"/>
  <c r="AB141" i="2"/>
  <c r="AC140" i="2"/>
  <c r="AB140" i="2"/>
  <c r="AC139" i="2"/>
  <c r="AB139" i="2"/>
  <c r="AC138" i="2"/>
  <c r="AB138" i="2"/>
  <c r="AC137" i="2"/>
  <c r="AB137" i="2"/>
  <c r="AC136" i="2"/>
  <c r="AB136" i="2"/>
  <c r="AC135" i="2"/>
  <c r="AB135" i="2"/>
  <c r="AC134" i="2"/>
  <c r="AB134" i="2"/>
  <c r="AC133" i="2"/>
  <c r="AB133" i="2"/>
  <c r="AC132" i="2"/>
  <c r="AB132" i="2"/>
  <c r="AC131" i="2"/>
  <c r="AB131" i="2"/>
  <c r="AC130" i="2"/>
  <c r="AB130" i="2"/>
  <c r="AC129" i="2"/>
  <c r="AB129" i="2"/>
  <c r="AC128" i="2"/>
  <c r="AB128" i="2"/>
  <c r="AC127" i="2"/>
  <c r="AB127" i="2"/>
  <c r="AC126" i="2"/>
  <c r="AB126" i="2"/>
  <c r="AC125" i="2"/>
  <c r="AB125" i="2"/>
  <c r="AC124" i="2"/>
  <c r="AB124" i="2"/>
  <c r="AC123" i="2"/>
  <c r="AB123" i="2"/>
  <c r="AC122" i="2"/>
  <c r="AB122" i="2"/>
  <c r="AC121" i="2"/>
  <c r="AB121" i="2"/>
  <c r="AC120" i="2"/>
  <c r="AB120" i="2"/>
  <c r="AC119" i="2"/>
  <c r="AB119" i="2"/>
  <c r="AC118" i="2"/>
  <c r="AB118" i="2"/>
  <c r="AC117" i="2"/>
  <c r="AB117" i="2"/>
  <c r="AC116" i="2"/>
  <c r="AB116" i="2"/>
  <c r="AC115" i="2"/>
  <c r="AB115" i="2"/>
  <c r="AC114" i="2"/>
  <c r="AB114" i="2"/>
  <c r="AC113" i="2"/>
  <c r="AB113" i="2"/>
  <c r="AC112" i="2"/>
  <c r="AB112" i="2"/>
  <c r="AC111" i="2"/>
  <c r="AB111" i="2"/>
  <c r="AC110" i="2"/>
  <c r="AB110" i="2"/>
  <c r="AC109" i="2"/>
  <c r="AB109" i="2"/>
  <c r="AC108" i="2"/>
  <c r="AB108" i="2"/>
  <c r="AC107" i="2"/>
  <c r="AB107" i="2"/>
  <c r="AC106" i="2"/>
  <c r="AB106" i="2"/>
  <c r="AC105" i="2"/>
  <c r="AB105" i="2"/>
  <c r="AC104" i="2"/>
  <c r="AB104" i="2"/>
  <c r="AC103" i="2"/>
  <c r="AB103" i="2"/>
  <c r="AC102" i="2"/>
  <c r="AB102" i="2"/>
  <c r="AC101" i="2"/>
  <c r="AB101" i="2"/>
  <c r="AC100" i="2"/>
  <c r="AB100" i="2"/>
  <c r="AC99" i="2"/>
  <c r="AB99" i="2"/>
  <c r="AC98" i="2"/>
  <c r="AB98" i="2"/>
  <c r="AC97" i="2"/>
  <c r="AB97" i="2"/>
  <c r="AC96" i="2"/>
  <c r="AB96" i="2"/>
  <c r="AC95" i="2"/>
  <c r="AB95" i="2"/>
  <c r="AC94" i="2"/>
  <c r="AB94" i="2"/>
  <c r="AC93" i="2"/>
  <c r="AB93" i="2"/>
  <c r="AC92" i="2"/>
  <c r="AB92" i="2"/>
  <c r="AC91" i="2"/>
  <c r="AB91" i="2"/>
  <c r="AC90" i="2"/>
  <c r="AB90" i="2"/>
  <c r="AC89" i="2"/>
  <c r="AB89" i="2"/>
  <c r="AC88" i="2"/>
  <c r="AB88" i="2"/>
  <c r="AC87" i="2"/>
  <c r="AB87" i="2"/>
  <c r="AC86" i="2"/>
  <c r="AB86" i="2"/>
  <c r="AC85" i="2"/>
  <c r="AB85" i="2"/>
  <c r="AC84" i="2"/>
  <c r="AB84" i="2"/>
  <c r="AC83" i="2"/>
  <c r="AB83" i="2"/>
  <c r="AC82" i="2"/>
  <c r="AB82" i="2"/>
  <c r="AC81" i="2"/>
  <c r="AB81" i="2"/>
  <c r="AC80" i="2"/>
  <c r="AB80" i="2"/>
  <c r="AC79" i="2"/>
  <c r="AB79" i="2"/>
  <c r="AC78" i="2"/>
  <c r="AB78" i="2"/>
  <c r="AC77" i="2"/>
  <c r="AB77" i="2"/>
  <c r="AC76" i="2"/>
  <c r="AB76" i="2"/>
  <c r="AC75" i="2"/>
  <c r="AB75" i="2"/>
  <c r="AC74" i="2"/>
  <c r="AB74" i="2"/>
  <c r="AC73" i="2"/>
  <c r="AB73" i="2"/>
  <c r="AC72" i="2"/>
  <c r="AB72" i="2"/>
  <c r="AC71" i="2"/>
  <c r="AB71" i="2"/>
  <c r="AC70" i="2"/>
  <c r="AB70" i="2"/>
  <c r="AC69" i="2"/>
  <c r="AB69" i="2"/>
  <c r="AC68" i="2"/>
  <c r="AB68" i="2"/>
  <c r="AC67" i="2"/>
  <c r="AB67" i="2"/>
  <c r="AC66" i="2"/>
  <c r="AB66" i="2"/>
  <c r="AC65" i="2"/>
  <c r="AB65" i="2"/>
  <c r="AC64" i="2"/>
  <c r="AB64" i="2"/>
  <c r="AC63" i="2"/>
  <c r="AB63" i="2"/>
  <c r="AC62" i="2"/>
  <c r="AB62" i="2"/>
  <c r="AC61" i="2"/>
  <c r="AB61" i="2"/>
  <c r="AC60" i="2"/>
  <c r="AB60" i="2"/>
  <c r="AC59" i="2"/>
  <c r="AB59" i="2"/>
  <c r="AC58" i="2"/>
  <c r="AB58" i="2"/>
  <c r="AC57" i="2"/>
  <c r="AB57" i="2"/>
  <c r="AC56" i="2"/>
  <c r="AB56" i="2"/>
  <c r="AC55" i="2"/>
  <c r="AB55" i="2"/>
  <c r="AC54" i="2"/>
  <c r="AB54" i="2"/>
  <c r="AC53" i="2"/>
  <c r="AB53" i="2"/>
  <c r="AC52" i="2"/>
  <c r="AB52" i="2"/>
  <c r="AC51" i="2"/>
  <c r="AB51" i="2"/>
  <c r="AC50" i="2"/>
  <c r="AB50" i="2"/>
  <c r="AC49" i="2"/>
  <c r="AB49" i="2"/>
  <c r="AC48" i="2"/>
  <c r="AB48" i="2"/>
  <c r="AC47" i="2"/>
  <c r="AB47" i="2"/>
  <c r="AC46" i="2"/>
  <c r="AB46" i="2"/>
  <c r="AC45" i="2"/>
  <c r="AB45" i="2"/>
  <c r="AC44" i="2"/>
  <c r="AB44" i="2"/>
  <c r="AC43" i="2"/>
  <c r="AB43" i="2"/>
  <c r="AC42" i="2"/>
  <c r="AB42" i="2"/>
  <c r="AC41" i="2"/>
  <c r="AB41" i="2"/>
  <c r="AC40" i="2"/>
  <c r="AB40" i="2"/>
  <c r="AC39" i="2"/>
  <c r="AB39" i="2"/>
  <c r="AC38" i="2"/>
  <c r="AB38" i="2"/>
  <c r="AC37" i="2"/>
  <c r="AB37" i="2"/>
  <c r="AC36" i="2"/>
  <c r="AB36" i="2"/>
  <c r="AC35" i="2"/>
  <c r="AB35" i="2"/>
  <c r="AC34" i="2"/>
  <c r="AB34" i="2"/>
  <c r="AC33" i="2"/>
  <c r="AB33" i="2"/>
  <c r="AC32" i="2"/>
  <c r="AB32" i="2"/>
  <c r="AC31" i="2"/>
  <c r="AB31" i="2"/>
  <c r="AC30" i="2"/>
  <c r="AB30" i="2"/>
  <c r="AC29" i="2"/>
  <c r="AB29" i="2"/>
  <c r="AC28" i="2"/>
  <c r="AB28" i="2"/>
  <c r="AC27" i="2"/>
  <c r="AB27" i="2"/>
  <c r="AC26" i="2"/>
  <c r="AB26" i="2"/>
  <c r="AC25" i="2"/>
  <c r="AB25" i="2"/>
  <c r="AC24" i="2"/>
  <c r="AB24" i="2"/>
  <c r="AC23" i="2"/>
  <c r="AB23" i="2"/>
  <c r="AC22" i="2"/>
  <c r="AB22" i="2"/>
  <c r="AC21" i="2"/>
  <c r="AB21" i="2"/>
  <c r="AC20" i="2"/>
  <c r="AB20" i="2"/>
  <c r="AC19" i="2"/>
  <c r="AB19" i="2"/>
  <c r="AC18" i="2"/>
  <c r="AB18" i="2"/>
  <c r="AC17" i="2"/>
  <c r="AB17" i="2"/>
  <c r="AC16" i="2"/>
  <c r="AB16" i="2"/>
  <c r="AC15" i="2"/>
  <c r="AB15" i="2"/>
  <c r="AC14" i="2"/>
  <c r="AB14" i="2"/>
  <c r="AC13" i="2"/>
  <c r="AB13" i="2"/>
  <c r="AC12" i="2"/>
  <c r="AB12" i="2"/>
  <c r="AC11" i="2"/>
  <c r="AB11" i="2"/>
  <c r="AC10" i="2"/>
  <c r="AB10" i="2"/>
  <c r="AC9" i="2"/>
  <c r="AB9" i="2"/>
  <c r="AC8" i="2"/>
  <c r="AB8" i="2"/>
  <c r="AC7" i="2"/>
  <c r="AB7" i="2"/>
  <c r="AC6" i="2"/>
  <c r="AB6" i="2"/>
  <c r="AC5" i="2"/>
  <c r="AB5" i="2"/>
  <c r="AC4" i="2"/>
  <c r="AB4" i="2"/>
  <c r="AC3" i="2"/>
  <c r="AB3" i="2"/>
  <c r="X1002" i="2"/>
  <c r="W1002" i="2"/>
  <c r="X1001" i="2"/>
  <c r="W1001" i="2"/>
  <c r="X1000" i="2"/>
  <c r="W1000" i="2"/>
  <c r="X999" i="2"/>
  <c r="W999" i="2"/>
  <c r="X998" i="2"/>
  <c r="W998" i="2"/>
  <c r="X997" i="2"/>
  <c r="W997" i="2"/>
  <c r="X996" i="2"/>
  <c r="W996" i="2"/>
  <c r="X995" i="2"/>
  <c r="W995" i="2"/>
  <c r="X994" i="2"/>
  <c r="W994" i="2"/>
  <c r="X993" i="2"/>
  <c r="W993" i="2"/>
  <c r="X992" i="2"/>
  <c r="W992" i="2"/>
  <c r="X991" i="2"/>
  <c r="W991" i="2"/>
  <c r="X990" i="2"/>
  <c r="W990" i="2"/>
  <c r="X989" i="2"/>
  <c r="W989" i="2"/>
  <c r="X988" i="2"/>
  <c r="W988" i="2"/>
  <c r="X987" i="2"/>
  <c r="W987" i="2"/>
  <c r="X986" i="2"/>
  <c r="W986" i="2"/>
  <c r="X985" i="2"/>
  <c r="W985" i="2"/>
  <c r="X984" i="2"/>
  <c r="W984" i="2"/>
  <c r="X983" i="2"/>
  <c r="W983" i="2"/>
  <c r="X982" i="2"/>
  <c r="W982" i="2"/>
  <c r="X981" i="2"/>
  <c r="W981" i="2"/>
  <c r="X980" i="2"/>
  <c r="W980" i="2"/>
  <c r="X979" i="2"/>
  <c r="W979" i="2"/>
  <c r="X978" i="2"/>
  <c r="W978" i="2"/>
  <c r="X977" i="2"/>
  <c r="W977" i="2"/>
  <c r="X976" i="2"/>
  <c r="W976" i="2"/>
  <c r="X975" i="2"/>
  <c r="W975" i="2"/>
  <c r="X974" i="2"/>
  <c r="W974" i="2"/>
  <c r="X973" i="2"/>
  <c r="W973" i="2"/>
  <c r="X972" i="2"/>
  <c r="W972" i="2"/>
  <c r="X971" i="2"/>
  <c r="W971" i="2"/>
  <c r="X970" i="2"/>
  <c r="W970" i="2"/>
  <c r="X969" i="2"/>
  <c r="W969" i="2"/>
  <c r="X968" i="2"/>
  <c r="W968" i="2"/>
  <c r="X967" i="2"/>
  <c r="W967" i="2"/>
  <c r="X966" i="2"/>
  <c r="W966" i="2"/>
  <c r="X965" i="2"/>
  <c r="W965" i="2"/>
  <c r="X964" i="2"/>
  <c r="W964" i="2"/>
  <c r="X963" i="2"/>
  <c r="W963" i="2"/>
  <c r="X962" i="2"/>
  <c r="W962" i="2"/>
  <c r="X961" i="2"/>
  <c r="W961" i="2"/>
  <c r="X960" i="2"/>
  <c r="W960" i="2"/>
  <c r="X959" i="2"/>
  <c r="W959" i="2"/>
  <c r="X958" i="2"/>
  <c r="W958" i="2"/>
  <c r="X957" i="2"/>
  <c r="W957" i="2"/>
  <c r="X956" i="2"/>
  <c r="W956" i="2"/>
  <c r="X955" i="2"/>
  <c r="W955" i="2"/>
  <c r="X954" i="2"/>
  <c r="W954" i="2"/>
  <c r="X953" i="2"/>
  <c r="W953" i="2"/>
  <c r="X952" i="2"/>
  <c r="W952" i="2"/>
  <c r="X951" i="2"/>
  <c r="W951" i="2"/>
  <c r="X950" i="2"/>
  <c r="W950" i="2"/>
  <c r="X949" i="2"/>
  <c r="W949" i="2"/>
  <c r="X948" i="2"/>
  <c r="W948" i="2"/>
  <c r="X947" i="2"/>
  <c r="W947" i="2"/>
  <c r="X946" i="2"/>
  <c r="W946" i="2"/>
  <c r="X945" i="2"/>
  <c r="W945" i="2"/>
  <c r="X944" i="2"/>
  <c r="W944" i="2"/>
  <c r="X943" i="2"/>
  <c r="W943" i="2"/>
  <c r="X942" i="2"/>
  <c r="W942" i="2"/>
  <c r="X941" i="2"/>
  <c r="W941" i="2"/>
  <c r="X940" i="2"/>
  <c r="W940" i="2"/>
  <c r="X939" i="2"/>
  <c r="W939" i="2"/>
  <c r="X938" i="2"/>
  <c r="W938" i="2"/>
  <c r="X937" i="2"/>
  <c r="W937" i="2"/>
  <c r="X936" i="2"/>
  <c r="W936" i="2"/>
  <c r="X935" i="2"/>
  <c r="W935" i="2"/>
  <c r="X934" i="2"/>
  <c r="W934" i="2"/>
  <c r="X933" i="2"/>
  <c r="W933" i="2"/>
  <c r="X932" i="2"/>
  <c r="W932" i="2"/>
  <c r="X931" i="2"/>
  <c r="W931" i="2"/>
  <c r="X930" i="2"/>
  <c r="W930" i="2"/>
  <c r="X929" i="2"/>
  <c r="W929" i="2"/>
  <c r="X928" i="2"/>
  <c r="W928" i="2"/>
  <c r="X927" i="2"/>
  <c r="W927" i="2"/>
  <c r="X926" i="2"/>
  <c r="W926" i="2"/>
  <c r="X925" i="2"/>
  <c r="W925" i="2"/>
  <c r="X924" i="2"/>
  <c r="W924" i="2"/>
  <c r="X923" i="2"/>
  <c r="W923" i="2"/>
  <c r="X922" i="2"/>
  <c r="W922" i="2"/>
  <c r="X921" i="2"/>
  <c r="W921" i="2"/>
  <c r="X920" i="2"/>
  <c r="W920" i="2"/>
  <c r="X919" i="2"/>
  <c r="W919" i="2"/>
  <c r="X918" i="2"/>
  <c r="W918" i="2"/>
  <c r="X917" i="2"/>
  <c r="W917" i="2"/>
  <c r="X916" i="2"/>
  <c r="W916" i="2"/>
  <c r="X915" i="2"/>
  <c r="W915" i="2"/>
  <c r="X914" i="2"/>
  <c r="W914" i="2"/>
  <c r="X913" i="2"/>
  <c r="W913" i="2"/>
  <c r="X912" i="2"/>
  <c r="W912" i="2"/>
  <c r="X911" i="2"/>
  <c r="W911" i="2"/>
  <c r="X910" i="2"/>
  <c r="W910" i="2"/>
  <c r="X909" i="2"/>
  <c r="W909" i="2"/>
  <c r="X908" i="2"/>
  <c r="W908" i="2"/>
  <c r="X907" i="2"/>
  <c r="W907" i="2"/>
  <c r="X906" i="2"/>
  <c r="W906" i="2"/>
  <c r="X905" i="2"/>
  <c r="W905" i="2"/>
  <c r="X904" i="2"/>
  <c r="W904" i="2"/>
  <c r="X903" i="2"/>
  <c r="W903" i="2"/>
  <c r="X902" i="2"/>
  <c r="W902" i="2"/>
  <c r="X901" i="2"/>
  <c r="W901" i="2"/>
  <c r="X900" i="2"/>
  <c r="W900" i="2"/>
  <c r="X899" i="2"/>
  <c r="W899" i="2"/>
  <c r="X898" i="2"/>
  <c r="W898" i="2"/>
  <c r="X897" i="2"/>
  <c r="W897" i="2"/>
  <c r="X896" i="2"/>
  <c r="W896" i="2"/>
  <c r="X895" i="2"/>
  <c r="W895" i="2"/>
  <c r="X894" i="2"/>
  <c r="W894" i="2"/>
  <c r="X893" i="2"/>
  <c r="W893" i="2"/>
  <c r="X892" i="2"/>
  <c r="W892" i="2"/>
  <c r="X891" i="2"/>
  <c r="W891" i="2"/>
  <c r="X890" i="2"/>
  <c r="W890" i="2"/>
  <c r="X889" i="2"/>
  <c r="W889" i="2"/>
  <c r="X888" i="2"/>
  <c r="W888" i="2"/>
  <c r="X887" i="2"/>
  <c r="W887" i="2"/>
  <c r="X886" i="2"/>
  <c r="W886" i="2"/>
  <c r="X885" i="2"/>
  <c r="W885" i="2"/>
  <c r="X884" i="2"/>
  <c r="W884" i="2"/>
  <c r="X883" i="2"/>
  <c r="W883" i="2"/>
  <c r="X882" i="2"/>
  <c r="W882" i="2"/>
  <c r="X881" i="2"/>
  <c r="W881" i="2"/>
  <c r="X880" i="2"/>
  <c r="W880" i="2"/>
  <c r="X879" i="2"/>
  <c r="W879" i="2"/>
  <c r="X878" i="2"/>
  <c r="W878" i="2"/>
  <c r="X877" i="2"/>
  <c r="W877" i="2"/>
  <c r="X876" i="2"/>
  <c r="W876" i="2"/>
  <c r="X875" i="2"/>
  <c r="W875" i="2"/>
  <c r="X874" i="2"/>
  <c r="W874" i="2"/>
  <c r="X873" i="2"/>
  <c r="W873" i="2"/>
  <c r="X872" i="2"/>
  <c r="W872" i="2"/>
  <c r="X871" i="2"/>
  <c r="W871" i="2"/>
  <c r="X870" i="2"/>
  <c r="W870" i="2"/>
  <c r="X869" i="2"/>
  <c r="W869" i="2"/>
  <c r="X868" i="2"/>
  <c r="W868" i="2"/>
  <c r="X867" i="2"/>
  <c r="W867" i="2"/>
  <c r="X866" i="2"/>
  <c r="W866" i="2"/>
  <c r="X865" i="2"/>
  <c r="W865" i="2"/>
  <c r="X864" i="2"/>
  <c r="W864" i="2"/>
  <c r="X863" i="2"/>
  <c r="W863" i="2"/>
  <c r="X862" i="2"/>
  <c r="W862" i="2"/>
  <c r="X861" i="2"/>
  <c r="W861" i="2"/>
  <c r="X860" i="2"/>
  <c r="W860" i="2"/>
  <c r="X859" i="2"/>
  <c r="W859" i="2"/>
  <c r="X858" i="2"/>
  <c r="W858" i="2"/>
  <c r="X857" i="2"/>
  <c r="W857" i="2"/>
  <c r="X856" i="2"/>
  <c r="W856" i="2"/>
  <c r="X855" i="2"/>
  <c r="W855" i="2"/>
  <c r="X854" i="2"/>
  <c r="W854" i="2"/>
  <c r="X853" i="2"/>
  <c r="W853" i="2"/>
  <c r="X852" i="2"/>
  <c r="W852" i="2"/>
  <c r="X851" i="2"/>
  <c r="W851" i="2"/>
  <c r="X850" i="2"/>
  <c r="W850" i="2"/>
  <c r="X849" i="2"/>
  <c r="W849" i="2"/>
  <c r="X848" i="2"/>
  <c r="W848" i="2"/>
  <c r="X847" i="2"/>
  <c r="W847" i="2"/>
  <c r="X846" i="2"/>
  <c r="W846" i="2"/>
  <c r="X845" i="2"/>
  <c r="W845" i="2"/>
  <c r="X844" i="2"/>
  <c r="W844" i="2"/>
  <c r="X843" i="2"/>
  <c r="W843" i="2"/>
  <c r="X842" i="2"/>
  <c r="W842" i="2"/>
  <c r="X841" i="2"/>
  <c r="W841" i="2"/>
  <c r="X840" i="2"/>
  <c r="W840" i="2"/>
  <c r="X839" i="2"/>
  <c r="W839" i="2"/>
  <c r="X838" i="2"/>
  <c r="W838" i="2"/>
  <c r="X837" i="2"/>
  <c r="W837" i="2"/>
  <c r="X836" i="2"/>
  <c r="W836" i="2"/>
  <c r="X835" i="2"/>
  <c r="W835" i="2"/>
  <c r="X834" i="2"/>
  <c r="W834" i="2"/>
  <c r="X833" i="2"/>
  <c r="W833" i="2"/>
  <c r="X832" i="2"/>
  <c r="W832" i="2"/>
  <c r="X831" i="2"/>
  <c r="W831" i="2"/>
  <c r="X830" i="2"/>
  <c r="W830" i="2"/>
  <c r="X829" i="2"/>
  <c r="W829" i="2"/>
  <c r="X828" i="2"/>
  <c r="W828" i="2"/>
  <c r="X827" i="2"/>
  <c r="W827" i="2"/>
  <c r="X826" i="2"/>
  <c r="W826" i="2"/>
  <c r="X825" i="2"/>
  <c r="W825" i="2"/>
  <c r="X824" i="2"/>
  <c r="W824" i="2"/>
  <c r="X823" i="2"/>
  <c r="W823" i="2"/>
  <c r="X822" i="2"/>
  <c r="W822" i="2"/>
  <c r="X821" i="2"/>
  <c r="W821" i="2"/>
  <c r="X820" i="2"/>
  <c r="W820" i="2"/>
  <c r="X819" i="2"/>
  <c r="W819" i="2"/>
  <c r="X818" i="2"/>
  <c r="W818" i="2"/>
  <c r="X817" i="2"/>
  <c r="W817" i="2"/>
  <c r="X816" i="2"/>
  <c r="W816" i="2"/>
  <c r="X815" i="2"/>
  <c r="W815" i="2"/>
  <c r="X814" i="2"/>
  <c r="W814" i="2"/>
  <c r="X813" i="2"/>
  <c r="W813" i="2"/>
  <c r="X812" i="2"/>
  <c r="W812" i="2"/>
  <c r="X811" i="2"/>
  <c r="W811" i="2"/>
  <c r="X810" i="2"/>
  <c r="W810" i="2"/>
  <c r="X809" i="2"/>
  <c r="W809" i="2"/>
  <c r="X808" i="2"/>
  <c r="W808" i="2"/>
  <c r="X807" i="2"/>
  <c r="W807" i="2"/>
  <c r="X806" i="2"/>
  <c r="W806" i="2"/>
  <c r="X805" i="2"/>
  <c r="W805" i="2"/>
  <c r="X804" i="2"/>
  <c r="W804" i="2"/>
  <c r="X803" i="2"/>
  <c r="W803" i="2"/>
  <c r="X802" i="2"/>
  <c r="W802" i="2"/>
  <c r="X801" i="2"/>
  <c r="W801" i="2"/>
  <c r="X800" i="2"/>
  <c r="W800" i="2"/>
  <c r="X799" i="2"/>
  <c r="W799" i="2"/>
  <c r="X798" i="2"/>
  <c r="W798" i="2"/>
  <c r="X797" i="2"/>
  <c r="W797" i="2"/>
  <c r="X796" i="2"/>
  <c r="W796" i="2"/>
  <c r="X795" i="2"/>
  <c r="W795" i="2"/>
  <c r="X794" i="2"/>
  <c r="W794" i="2"/>
  <c r="X793" i="2"/>
  <c r="W793" i="2"/>
  <c r="X792" i="2"/>
  <c r="W792" i="2"/>
  <c r="X791" i="2"/>
  <c r="W791" i="2"/>
  <c r="X790" i="2"/>
  <c r="W790" i="2"/>
  <c r="X789" i="2"/>
  <c r="W789" i="2"/>
  <c r="X788" i="2"/>
  <c r="W788" i="2"/>
  <c r="X787" i="2"/>
  <c r="W787" i="2"/>
  <c r="X786" i="2"/>
  <c r="W786" i="2"/>
  <c r="X785" i="2"/>
  <c r="W785" i="2"/>
  <c r="X784" i="2"/>
  <c r="W784" i="2"/>
  <c r="X783" i="2"/>
  <c r="W783" i="2"/>
  <c r="X782" i="2"/>
  <c r="W782" i="2"/>
  <c r="X781" i="2"/>
  <c r="W781" i="2"/>
  <c r="X780" i="2"/>
  <c r="W780" i="2"/>
  <c r="X779" i="2"/>
  <c r="W779" i="2"/>
  <c r="X778" i="2"/>
  <c r="W778" i="2"/>
  <c r="X777" i="2"/>
  <c r="W777" i="2"/>
  <c r="X776" i="2"/>
  <c r="W776" i="2"/>
  <c r="X775" i="2"/>
  <c r="W775" i="2"/>
  <c r="X774" i="2"/>
  <c r="W774" i="2"/>
  <c r="X773" i="2"/>
  <c r="W773" i="2"/>
  <c r="X772" i="2"/>
  <c r="W772" i="2"/>
  <c r="X771" i="2"/>
  <c r="W771" i="2"/>
  <c r="X770" i="2"/>
  <c r="W770" i="2"/>
  <c r="X769" i="2"/>
  <c r="W769" i="2"/>
  <c r="X768" i="2"/>
  <c r="W768" i="2"/>
  <c r="X767" i="2"/>
  <c r="W767" i="2"/>
  <c r="X766" i="2"/>
  <c r="W766" i="2"/>
  <c r="X765" i="2"/>
  <c r="W765" i="2"/>
  <c r="X764" i="2"/>
  <c r="W764" i="2"/>
  <c r="X763" i="2"/>
  <c r="W763" i="2"/>
  <c r="X762" i="2"/>
  <c r="W762" i="2"/>
  <c r="X761" i="2"/>
  <c r="W761" i="2"/>
  <c r="X760" i="2"/>
  <c r="W760" i="2"/>
  <c r="X759" i="2"/>
  <c r="W759" i="2"/>
  <c r="X758" i="2"/>
  <c r="W758" i="2"/>
  <c r="X757" i="2"/>
  <c r="W757" i="2"/>
  <c r="X756" i="2"/>
  <c r="W756" i="2"/>
  <c r="X755" i="2"/>
  <c r="W755" i="2"/>
  <c r="X754" i="2"/>
  <c r="W754" i="2"/>
  <c r="X753" i="2"/>
  <c r="W753" i="2"/>
  <c r="X752" i="2"/>
  <c r="W752" i="2"/>
  <c r="X751" i="2"/>
  <c r="W751" i="2"/>
  <c r="X750" i="2"/>
  <c r="W750" i="2"/>
  <c r="X749" i="2"/>
  <c r="W749" i="2"/>
  <c r="X748" i="2"/>
  <c r="W748" i="2"/>
  <c r="X747" i="2"/>
  <c r="W747" i="2"/>
  <c r="X746" i="2"/>
  <c r="W746" i="2"/>
  <c r="X745" i="2"/>
  <c r="W745" i="2"/>
  <c r="X744" i="2"/>
  <c r="W744" i="2"/>
  <c r="X743" i="2"/>
  <c r="W743" i="2"/>
  <c r="X742" i="2"/>
  <c r="W742" i="2"/>
  <c r="X741" i="2"/>
  <c r="W741" i="2"/>
  <c r="X740" i="2"/>
  <c r="W740" i="2"/>
  <c r="X739" i="2"/>
  <c r="W739" i="2"/>
  <c r="X738" i="2"/>
  <c r="W738" i="2"/>
  <c r="X737" i="2"/>
  <c r="W737" i="2"/>
  <c r="X736" i="2"/>
  <c r="W736" i="2"/>
  <c r="X735" i="2"/>
  <c r="W735" i="2"/>
  <c r="X734" i="2"/>
  <c r="W734" i="2"/>
  <c r="X733" i="2"/>
  <c r="W733" i="2"/>
  <c r="X732" i="2"/>
  <c r="W732" i="2"/>
  <c r="X731" i="2"/>
  <c r="W731" i="2"/>
  <c r="X730" i="2"/>
  <c r="W730" i="2"/>
  <c r="X729" i="2"/>
  <c r="W729" i="2"/>
  <c r="X728" i="2"/>
  <c r="W728" i="2"/>
  <c r="X727" i="2"/>
  <c r="W727" i="2"/>
  <c r="X726" i="2"/>
  <c r="W726" i="2"/>
  <c r="X725" i="2"/>
  <c r="W725" i="2"/>
  <c r="X724" i="2"/>
  <c r="W724" i="2"/>
  <c r="X723" i="2"/>
  <c r="W723" i="2"/>
  <c r="X722" i="2"/>
  <c r="W722" i="2"/>
  <c r="X721" i="2"/>
  <c r="W721" i="2"/>
  <c r="X720" i="2"/>
  <c r="W720" i="2"/>
  <c r="X719" i="2"/>
  <c r="W719" i="2"/>
  <c r="X718" i="2"/>
  <c r="W718" i="2"/>
  <c r="X717" i="2"/>
  <c r="W717" i="2"/>
  <c r="X716" i="2"/>
  <c r="W716" i="2"/>
  <c r="X715" i="2"/>
  <c r="W715" i="2"/>
  <c r="X714" i="2"/>
  <c r="W714" i="2"/>
  <c r="X713" i="2"/>
  <c r="W713" i="2"/>
  <c r="X712" i="2"/>
  <c r="W712" i="2"/>
  <c r="X711" i="2"/>
  <c r="W711" i="2"/>
  <c r="X710" i="2"/>
  <c r="W710" i="2"/>
  <c r="X709" i="2"/>
  <c r="W709" i="2"/>
  <c r="X708" i="2"/>
  <c r="W708" i="2"/>
  <c r="X707" i="2"/>
  <c r="W707" i="2"/>
  <c r="X706" i="2"/>
  <c r="W706" i="2"/>
  <c r="X705" i="2"/>
  <c r="W705" i="2"/>
  <c r="X704" i="2"/>
  <c r="W704" i="2"/>
  <c r="X703" i="2"/>
  <c r="W703" i="2"/>
  <c r="X702" i="2"/>
  <c r="W702" i="2"/>
  <c r="X701" i="2"/>
  <c r="W701" i="2"/>
  <c r="X700" i="2"/>
  <c r="W700" i="2"/>
  <c r="X699" i="2"/>
  <c r="W699" i="2"/>
  <c r="X698" i="2"/>
  <c r="W698" i="2"/>
  <c r="X697" i="2"/>
  <c r="W697" i="2"/>
  <c r="X696" i="2"/>
  <c r="W696" i="2"/>
  <c r="X695" i="2"/>
  <c r="W695" i="2"/>
  <c r="X694" i="2"/>
  <c r="W694" i="2"/>
  <c r="X693" i="2"/>
  <c r="W693" i="2"/>
  <c r="X692" i="2"/>
  <c r="W692" i="2"/>
  <c r="X691" i="2"/>
  <c r="W691" i="2"/>
  <c r="X690" i="2"/>
  <c r="W690" i="2"/>
  <c r="X689" i="2"/>
  <c r="W689" i="2"/>
  <c r="X688" i="2"/>
  <c r="W688" i="2"/>
  <c r="X687" i="2"/>
  <c r="W687" i="2"/>
  <c r="X686" i="2"/>
  <c r="W686" i="2"/>
  <c r="X685" i="2"/>
  <c r="W685" i="2"/>
  <c r="X684" i="2"/>
  <c r="W684" i="2"/>
  <c r="X683" i="2"/>
  <c r="W683" i="2"/>
  <c r="X682" i="2"/>
  <c r="W682" i="2"/>
  <c r="X681" i="2"/>
  <c r="W681" i="2"/>
  <c r="X680" i="2"/>
  <c r="W680" i="2"/>
  <c r="X679" i="2"/>
  <c r="W679" i="2"/>
  <c r="X678" i="2"/>
  <c r="W678" i="2"/>
  <c r="X677" i="2"/>
  <c r="W677" i="2"/>
  <c r="X676" i="2"/>
  <c r="W676" i="2"/>
  <c r="X675" i="2"/>
  <c r="W675" i="2"/>
  <c r="X674" i="2"/>
  <c r="W674" i="2"/>
  <c r="X673" i="2"/>
  <c r="W673" i="2"/>
  <c r="X672" i="2"/>
  <c r="W672" i="2"/>
  <c r="X671" i="2"/>
  <c r="W671" i="2"/>
  <c r="X670" i="2"/>
  <c r="W670" i="2"/>
  <c r="X669" i="2"/>
  <c r="W669" i="2"/>
  <c r="X668" i="2"/>
  <c r="W668" i="2"/>
  <c r="X667" i="2"/>
  <c r="W667" i="2"/>
  <c r="X666" i="2"/>
  <c r="W666" i="2"/>
  <c r="X665" i="2"/>
  <c r="W665" i="2"/>
  <c r="X664" i="2"/>
  <c r="W664" i="2"/>
  <c r="X663" i="2"/>
  <c r="W663" i="2"/>
  <c r="X662" i="2"/>
  <c r="W662" i="2"/>
  <c r="X661" i="2"/>
  <c r="W661" i="2"/>
  <c r="X660" i="2"/>
  <c r="W660" i="2"/>
  <c r="X659" i="2"/>
  <c r="W659" i="2"/>
  <c r="X658" i="2"/>
  <c r="W658" i="2"/>
  <c r="X657" i="2"/>
  <c r="W657" i="2"/>
  <c r="X656" i="2"/>
  <c r="W656" i="2"/>
  <c r="X655" i="2"/>
  <c r="W655" i="2"/>
  <c r="X654" i="2"/>
  <c r="W654" i="2"/>
  <c r="X653" i="2"/>
  <c r="W653" i="2"/>
  <c r="X652" i="2"/>
  <c r="W652" i="2"/>
  <c r="X651" i="2"/>
  <c r="W651" i="2"/>
  <c r="X650" i="2"/>
  <c r="W650" i="2"/>
  <c r="X649" i="2"/>
  <c r="W649" i="2"/>
  <c r="X648" i="2"/>
  <c r="W648" i="2"/>
  <c r="X647" i="2"/>
  <c r="W647" i="2"/>
  <c r="X646" i="2"/>
  <c r="W646" i="2"/>
  <c r="X645" i="2"/>
  <c r="W645" i="2"/>
  <c r="X644" i="2"/>
  <c r="W644" i="2"/>
  <c r="X643" i="2"/>
  <c r="W643" i="2"/>
  <c r="X642" i="2"/>
  <c r="W642" i="2"/>
  <c r="X641" i="2"/>
  <c r="W641" i="2"/>
  <c r="X640" i="2"/>
  <c r="W640" i="2"/>
  <c r="X639" i="2"/>
  <c r="W639" i="2"/>
  <c r="X638" i="2"/>
  <c r="W638" i="2"/>
  <c r="X637" i="2"/>
  <c r="W637" i="2"/>
  <c r="X636" i="2"/>
  <c r="W636" i="2"/>
  <c r="X635" i="2"/>
  <c r="W635" i="2"/>
  <c r="X634" i="2"/>
  <c r="W634" i="2"/>
  <c r="X633" i="2"/>
  <c r="W633" i="2"/>
  <c r="X632" i="2"/>
  <c r="W632" i="2"/>
  <c r="X631" i="2"/>
  <c r="W631" i="2"/>
  <c r="X630" i="2"/>
  <c r="W630" i="2"/>
  <c r="X629" i="2"/>
  <c r="W629" i="2"/>
  <c r="X628" i="2"/>
  <c r="W628" i="2"/>
  <c r="X627" i="2"/>
  <c r="W627" i="2"/>
  <c r="X626" i="2"/>
  <c r="W626" i="2"/>
  <c r="X625" i="2"/>
  <c r="W625" i="2"/>
  <c r="X624" i="2"/>
  <c r="W624" i="2"/>
  <c r="X623" i="2"/>
  <c r="W623" i="2"/>
  <c r="X622" i="2"/>
  <c r="W622" i="2"/>
  <c r="X621" i="2"/>
  <c r="W621" i="2"/>
  <c r="X620" i="2"/>
  <c r="W620" i="2"/>
  <c r="X619" i="2"/>
  <c r="W619" i="2"/>
  <c r="X618" i="2"/>
  <c r="W618" i="2"/>
  <c r="X617" i="2"/>
  <c r="W617" i="2"/>
  <c r="X616" i="2"/>
  <c r="W616" i="2"/>
  <c r="X615" i="2"/>
  <c r="W615" i="2"/>
  <c r="X614" i="2"/>
  <c r="W614" i="2"/>
  <c r="X613" i="2"/>
  <c r="W613" i="2"/>
  <c r="X612" i="2"/>
  <c r="W612" i="2"/>
  <c r="X611" i="2"/>
  <c r="W611" i="2"/>
  <c r="X610" i="2"/>
  <c r="W610" i="2"/>
  <c r="X609" i="2"/>
  <c r="W609" i="2"/>
  <c r="X608" i="2"/>
  <c r="W608" i="2"/>
  <c r="X607" i="2"/>
  <c r="W607" i="2"/>
  <c r="X606" i="2"/>
  <c r="W606" i="2"/>
  <c r="X605" i="2"/>
  <c r="W605" i="2"/>
  <c r="X604" i="2"/>
  <c r="W604" i="2"/>
  <c r="X603" i="2"/>
  <c r="W603" i="2"/>
  <c r="X602" i="2"/>
  <c r="W602" i="2"/>
  <c r="X601" i="2"/>
  <c r="W601" i="2"/>
  <c r="X600" i="2"/>
  <c r="W600" i="2"/>
  <c r="X599" i="2"/>
  <c r="W599" i="2"/>
  <c r="X598" i="2"/>
  <c r="W598" i="2"/>
  <c r="X597" i="2"/>
  <c r="W597" i="2"/>
  <c r="X596" i="2"/>
  <c r="W596" i="2"/>
  <c r="X595" i="2"/>
  <c r="W595" i="2"/>
  <c r="X594" i="2"/>
  <c r="W594" i="2"/>
  <c r="X593" i="2"/>
  <c r="W593" i="2"/>
  <c r="X592" i="2"/>
  <c r="W592" i="2"/>
  <c r="X591" i="2"/>
  <c r="W591" i="2"/>
  <c r="X590" i="2"/>
  <c r="W590" i="2"/>
  <c r="X589" i="2"/>
  <c r="W589" i="2"/>
  <c r="X588" i="2"/>
  <c r="W588" i="2"/>
  <c r="X587" i="2"/>
  <c r="W587" i="2"/>
  <c r="X586" i="2"/>
  <c r="W586" i="2"/>
  <c r="X585" i="2"/>
  <c r="W585" i="2"/>
  <c r="X584" i="2"/>
  <c r="W584" i="2"/>
  <c r="X583" i="2"/>
  <c r="W583" i="2"/>
  <c r="X582" i="2"/>
  <c r="W582" i="2"/>
  <c r="X581" i="2"/>
  <c r="W581" i="2"/>
  <c r="X580" i="2"/>
  <c r="W580" i="2"/>
  <c r="X579" i="2"/>
  <c r="W579" i="2"/>
  <c r="X578" i="2"/>
  <c r="W578" i="2"/>
  <c r="X577" i="2"/>
  <c r="W577" i="2"/>
  <c r="X576" i="2"/>
  <c r="W576" i="2"/>
  <c r="X575" i="2"/>
  <c r="W575" i="2"/>
  <c r="X574" i="2"/>
  <c r="W574" i="2"/>
  <c r="X573" i="2"/>
  <c r="W573" i="2"/>
  <c r="X572" i="2"/>
  <c r="W572" i="2"/>
  <c r="X571" i="2"/>
  <c r="W571" i="2"/>
  <c r="X570" i="2"/>
  <c r="W570" i="2"/>
  <c r="X569" i="2"/>
  <c r="W569" i="2"/>
  <c r="X568" i="2"/>
  <c r="W568" i="2"/>
  <c r="X567" i="2"/>
  <c r="W567" i="2"/>
  <c r="X566" i="2"/>
  <c r="W566" i="2"/>
  <c r="X565" i="2"/>
  <c r="W565" i="2"/>
  <c r="X564" i="2"/>
  <c r="W564" i="2"/>
  <c r="X563" i="2"/>
  <c r="W563" i="2"/>
  <c r="X562" i="2"/>
  <c r="W562" i="2"/>
  <c r="X561" i="2"/>
  <c r="W561" i="2"/>
  <c r="X560" i="2"/>
  <c r="W560" i="2"/>
  <c r="X559" i="2"/>
  <c r="W559" i="2"/>
  <c r="X558" i="2"/>
  <c r="W558" i="2"/>
  <c r="X557" i="2"/>
  <c r="W557" i="2"/>
  <c r="X556" i="2"/>
  <c r="W556" i="2"/>
  <c r="X555" i="2"/>
  <c r="W555" i="2"/>
  <c r="X554" i="2"/>
  <c r="W554" i="2"/>
  <c r="X553" i="2"/>
  <c r="W553" i="2"/>
  <c r="X552" i="2"/>
  <c r="W552" i="2"/>
  <c r="X551" i="2"/>
  <c r="W551" i="2"/>
  <c r="X550" i="2"/>
  <c r="W550" i="2"/>
  <c r="X549" i="2"/>
  <c r="W549" i="2"/>
  <c r="X548" i="2"/>
  <c r="W548" i="2"/>
  <c r="X547" i="2"/>
  <c r="W547" i="2"/>
  <c r="X546" i="2"/>
  <c r="W546" i="2"/>
  <c r="X545" i="2"/>
  <c r="W545" i="2"/>
  <c r="X544" i="2"/>
  <c r="W544" i="2"/>
  <c r="X543" i="2"/>
  <c r="W543" i="2"/>
  <c r="X542" i="2"/>
  <c r="W542" i="2"/>
  <c r="X541" i="2"/>
  <c r="W541" i="2"/>
  <c r="X540" i="2"/>
  <c r="W540" i="2"/>
  <c r="X539" i="2"/>
  <c r="W539" i="2"/>
  <c r="X538" i="2"/>
  <c r="W538" i="2"/>
  <c r="X537" i="2"/>
  <c r="W537" i="2"/>
  <c r="X536" i="2"/>
  <c r="W536" i="2"/>
  <c r="X535" i="2"/>
  <c r="W535" i="2"/>
  <c r="X534" i="2"/>
  <c r="W534" i="2"/>
  <c r="X533" i="2"/>
  <c r="W533" i="2"/>
  <c r="X532" i="2"/>
  <c r="W532" i="2"/>
  <c r="X531" i="2"/>
  <c r="W531" i="2"/>
  <c r="X530" i="2"/>
  <c r="W530" i="2"/>
  <c r="X529" i="2"/>
  <c r="W529" i="2"/>
  <c r="X528" i="2"/>
  <c r="W528" i="2"/>
  <c r="X527" i="2"/>
  <c r="W527" i="2"/>
  <c r="X526" i="2"/>
  <c r="W526" i="2"/>
  <c r="X525" i="2"/>
  <c r="W525" i="2"/>
  <c r="X524" i="2"/>
  <c r="W524" i="2"/>
  <c r="X523" i="2"/>
  <c r="W523" i="2"/>
  <c r="X522" i="2"/>
  <c r="W522" i="2"/>
  <c r="X521" i="2"/>
  <c r="W521" i="2"/>
  <c r="X520" i="2"/>
  <c r="W520" i="2"/>
  <c r="X519" i="2"/>
  <c r="W519" i="2"/>
  <c r="X518" i="2"/>
  <c r="W518" i="2"/>
  <c r="X517" i="2"/>
  <c r="W517" i="2"/>
  <c r="X516" i="2"/>
  <c r="W516" i="2"/>
  <c r="X515" i="2"/>
  <c r="W515" i="2"/>
  <c r="X514" i="2"/>
  <c r="W514" i="2"/>
  <c r="X513" i="2"/>
  <c r="W513" i="2"/>
  <c r="X512" i="2"/>
  <c r="W512" i="2"/>
  <c r="X511" i="2"/>
  <c r="W511" i="2"/>
  <c r="X510" i="2"/>
  <c r="W510" i="2"/>
  <c r="X509" i="2"/>
  <c r="W509" i="2"/>
  <c r="X508" i="2"/>
  <c r="W508" i="2"/>
  <c r="X507" i="2"/>
  <c r="W507" i="2"/>
  <c r="X506" i="2"/>
  <c r="W506" i="2"/>
  <c r="X505" i="2"/>
  <c r="W505" i="2"/>
  <c r="X504" i="2"/>
  <c r="W504" i="2"/>
  <c r="X503" i="2"/>
  <c r="W503" i="2"/>
  <c r="X502" i="2"/>
  <c r="W502" i="2"/>
  <c r="X501" i="2"/>
  <c r="W501" i="2"/>
  <c r="X500" i="2"/>
  <c r="W500" i="2"/>
  <c r="X499" i="2"/>
  <c r="W499" i="2"/>
  <c r="X498" i="2"/>
  <c r="W498" i="2"/>
  <c r="X497" i="2"/>
  <c r="W497" i="2"/>
  <c r="X496" i="2"/>
  <c r="W496" i="2"/>
  <c r="X495" i="2"/>
  <c r="W495" i="2"/>
  <c r="X494" i="2"/>
  <c r="W494" i="2"/>
  <c r="X493" i="2"/>
  <c r="W493" i="2"/>
  <c r="X492" i="2"/>
  <c r="W492" i="2"/>
  <c r="X491" i="2"/>
  <c r="W491" i="2"/>
  <c r="X490" i="2"/>
  <c r="W490" i="2"/>
  <c r="X489" i="2"/>
  <c r="W489" i="2"/>
  <c r="X488" i="2"/>
  <c r="W488" i="2"/>
  <c r="X487" i="2"/>
  <c r="W487" i="2"/>
  <c r="X486" i="2"/>
  <c r="W486" i="2"/>
  <c r="X485" i="2"/>
  <c r="W485" i="2"/>
  <c r="X484" i="2"/>
  <c r="W484" i="2"/>
  <c r="X483" i="2"/>
  <c r="W483" i="2"/>
  <c r="X482" i="2"/>
  <c r="W482" i="2"/>
  <c r="X481" i="2"/>
  <c r="W481" i="2"/>
  <c r="X480" i="2"/>
  <c r="W480" i="2"/>
  <c r="X479" i="2"/>
  <c r="W479" i="2"/>
  <c r="X478" i="2"/>
  <c r="W478" i="2"/>
  <c r="X477" i="2"/>
  <c r="W477" i="2"/>
  <c r="X476" i="2"/>
  <c r="W476" i="2"/>
  <c r="X475" i="2"/>
  <c r="W475" i="2"/>
  <c r="X474" i="2"/>
  <c r="W474" i="2"/>
  <c r="X473" i="2"/>
  <c r="W473" i="2"/>
  <c r="X472" i="2"/>
  <c r="W472" i="2"/>
  <c r="X471" i="2"/>
  <c r="W471" i="2"/>
  <c r="X470" i="2"/>
  <c r="W470" i="2"/>
  <c r="X469" i="2"/>
  <c r="W469" i="2"/>
  <c r="X468" i="2"/>
  <c r="W468" i="2"/>
  <c r="X467" i="2"/>
  <c r="W467" i="2"/>
  <c r="X466" i="2"/>
  <c r="W466" i="2"/>
  <c r="X465" i="2"/>
  <c r="W465" i="2"/>
  <c r="X464" i="2"/>
  <c r="W464" i="2"/>
  <c r="X463" i="2"/>
  <c r="W463" i="2"/>
  <c r="X462" i="2"/>
  <c r="W462" i="2"/>
  <c r="X461" i="2"/>
  <c r="W461" i="2"/>
  <c r="X460" i="2"/>
  <c r="W460" i="2"/>
  <c r="X459" i="2"/>
  <c r="W459" i="2"/>
  <c r="X458" i="2"/>
  <c r="W458" i="2"/>
  <c r="X457" i="2"/>
  <c r="W457" i="2"/>
  <c r="X456" i="2"/>
  <c r="W456" i="2"/>
  <c r="X455" i="2"/>
  <c r="W455" i="2"/>
  <c r="X454" i="2"/>
  <c r="W454" i="2"/>
  <c r="X453" i="2"/>
  <c r="W453" i="2"/>
  <c r="X452" i="2"/>
  <c r="W452" i="2"/>
  <c r="X451" i="2"/>
  <c r="W451" i="2"/>
  <c r="X450" i="2"/>
  <c r="W450" i="2"/>
  <c r="X449" i="2"/>
  <c r="W449" i="2"/>
  <c r="X448" i="2"/>
  <c r="W448" i="2"/>
  <c r="X447" i="2"/>
  <c r="W447" i="2"/>
  <c r="X446" i="2"/>
  <c r="W446" i="2"/>
  <c r="X445" i="2"/>
  <c r="W445" i="2"/>
  <c r="X444" i="2"/>
  <c r="W444" i="2"/>
  <c r="X443" i="2"/>
  <c r="W443" i="2"/>
  <c r="X442" i="2"/>
  <c r="W442" i="2"/>
  <c r="X441" i="2"/>
  <c r="W441" i="2"/>
  <c r="X440" i="2"/>
  <c r="W440" i="2"/>
  <c r="X439" i="2"/>
  <c r="W439" i="2"/>
  <c r="X438" i="2"/>
  <c r="W438" i="2"/>
  <c r="X437" i="2"/>
  <c r="W437" i="2"/>
  <c r="X436" i="2"/>
  <c r="W436" i="2"/>
  <c r="X435" i="2"/>
  <c r="W435" i="2"/>
  <c r="X434" i="2"/>
  <c r="W434" i="2"/>
  <c r="X433" i="2"/>
  <c r="W433" i="2"/>
  <c r="X432" i="2"/>
  <c r="W432" i="2"/>
  <c r="X431" i="2"/>
  <c r="W431" i="2"/>
  <c r="X430" i="2"/>
  <c r="W430" i="2"/>
  <c r="X429" i="2"/>
  <c r="W429" i="2"/>
  <c r="X428" i="2"/>
  <c r="W428" i="2"/>
  <c r="X427" i="2"/>
  <c r="W427" i="2"/>
  <c r="X426" i="2"/>
  <c r="W426" i="2"/>
  <c r="X425" i="2"/>
  <c r="W425" i="2"/>
  <c r="X424" i="2"/>
  <c r="W424" i="2"/>
  <c r="X423" i="2"/>
  <c r="W423" i="2"/>
  <c r="X422" i="2"/>
  <c r="W422" i="2"/>
  <c r="X421" i="2"/>
  <c r="W421" i="2"/>
  <c r="X420" i="2"/>
  <c r="W420" i="2"/>
  <c r="X419" i="2"/>
  <c r="W419" i="2"/>
  <c r="X418" i="2"/>
  <c r="W418" i="2"/>
  <c r="X417" i="2"/>
  <c r="W417" i="2"/>
  <c r="X416" i="2"/>
  <c r="W416" i="2"/>
  <c r="X415" i="2"/>
  <c r="W415" i="2"/>
  <c r="X414" i="2"/>
  <c r="W414" i="2"/>
  <c r="X413" i="2"/>
  <c r="W413" i="2"/>
  <c r="X412" i="2"/>
  <c r="W412" i="2"/>
  <c r="X411" i="2"/>
  <c r="W411" i="2"/>
  <c r="X410" i="2"/>
  <c r="W410" i="2"/>
  <c r="X409" i="2"/>
  <c r="W409" i="2"/>
  <c r="X408" i="2"/>
  <c r="W408" i="2"/>
  <c r="X407" i="2"/>
  <c r="W407" i="2"/>
  <c r="X406" i="2"/>
  <c r="W406" i="2"/>
  <c r="X405" i="2"/>
  <c r="W405" i="2"/>
  <c r="X404" i="2"/>
  <c r="W404" i="2"/>
  <c r="X403" i="2"/>
  <c r="W403" i="2"/>
  <c r="X402" i="2"/>
  <c r="W402" i="2"/>
  <c r="X401" i="2"/>
  <c r="W401" i="2"/>
  <c r="X400" i="2"/>
  <c r="W400" i="2"/>
  <c r="X399" i="2"/>
  <c r="W399" i="2"/>
  <c r="X398" i="2"/>
  <c r="W398" i="2"/>
  <c r="X397" i="2"/>
  <c r="W397" i="2"/>
  <c r="X396" i="2"/>
  <c r="W396" i="2"/>
  <c r="X395" i="2"/>
  <c r="W395" i="2"/>
  <c r="X394" i="2"/>
  <c r="W394" i="2"/>
  <c r="X393" i="2"/>
  <c r="W393" i="2"/>
  <c r="X392" i="2"/>
  <c r="W392" i="2"/>
  <c r="X391" i="2"/>
  <c r="W391" i="2"/>
  <c r="X390" i="2"/>
  <c r="W390" i="2"/>
  <c r="X389" i="2"/>
  <c r="W389" i="2"/>
  <c r="X388" i="2"/>
  <c r="W388" i="2"/>
  <c r="X387" i="2"/>
  <c r="W387" i="2"/>
  <c r="X386" i="2"/>
  <c r="W386" i="2"/>
  <c r="X385" i="2"/>
  <c r="W385" i="2"/>
  <c r="X384" i="2"/>
  <c r="W384" i="2"/>
  <c r="X383" i="2"/>
  <c r="W383" i="2"/>
  <c r="X382" i="2"/>
  <c r="W382" i="2"/>
  <c r="X381" i="2"/>
  <c r="W381" i="2"/>
  <c r="X380" i="2"/>
  <c r="W380" i="2"/>
  <c r="X379" i="2"/>
  <c r="W379" i="2"/>
  <c r="X378" i="2"/>
  <c r="W378" i="2"/>
  <c r="X377" i="2"/>
  <c r="W377" i="2"/>
  <c r="X376" i="2"/>
  <c r="W376" i="2"/>
  <c r="X375" i="2"/>
  <c r="W375" i="2"/>
  <c r="X374" i="2"/>
  <c r="W374" i="2"/>
  <c r="X373" i="2"/>
  <c r="W373" i="2"/>
  <c r="X372" i="2"/>
  <c r="W372" i="2"/>
  <c r="X371" i="2"/>
  <c r="W371" i="2"/>
  <c r="X370" i="2"/>
  <c r="W370" i="2"/>
  <c r="X369" i="2"/>
  <c r="W369" i="2"/>
  <c r="X368" i="2"/>
  <c r="W368" i="2"/>
  <c r="X367" i="2"/>
  <c r="W367" i="2"/>
  <c r="X366" i="2"/>
  <c r="W366" i="2"/>
  <c r="X365" i="2"/>
  <c r="W365" i="2"/>
  <c r="X364" i="2"/>
  <c r="W364" i="2"/>
  <c r="X363" i="2"/>
  <c r="W363" i="2"/>
  <c r="X362" i="2"/>
  <c r="W362" i="2"/>
  <c r="X361" i="2"/>
  <c r="W361" i="2"/>
  <c r="X360" i="2"/>
  <c r="W360" i="2"/>
  <c r="X359" i="2"/>
  <c r="W359" i="2"/>
  <c r="X358" i="2"/>
  <c r="W358" i="2"/>
  <c r="X357" i="2"/>
  <c r="W357" i="2"/>
  <c r="X356" i="2"/>
  <c r="W356" i="2"/>
  <c r="X355" i="2"/>
  <c r="W355" i="2"/>
  <c r="X354" i="2"/>
  <c r="W354" i="2"/>
  <c r="X353" i="2"/>
  <c r="W353" i="2"/>
  <c r="X352" i="2"/>
  <c r="W352" i="2"/>
  <c r="X351" i="2"/>
  <c r="W351" i="2"/>
  <c r="X350" i="2"/>
  <c r="W350" i="2"/>
  <c r="X349" i="2"/>
  <c r="W349" i="2"/>
  <c r="X348" i="2"/>
  <c r="W348" i="2"/>
  <c r="X347" i="2"/>
  <c r="W347" i="2"/>
  <c r="X346" i="2"/>
  <c r="W346" i="2"/>
  <c r="X345" i="2"/>
  <c r="W345" i="2"/>
  <c r="X344" i="2"/>
  <c r="W344" i="2"/>
  <c r="X343" i="2"/>
  <c r="W343" i="2"/>
  <c r="X342" i="2"/>
  <c r="W342" i="2"/>
  <c r="X341" i="2"/>
  <c r="W341" i="2"/>
  <c r="X340" i="2"/>
  <c r="W340" i="2"/>
  <c r="X339" i="2"/>
  <c r="W339" i="2"/>
  <c r="X338" i="2"/>
  <c r="W338" i="2"/>
  <c r="X337" i="2"/>
  <c r="W337" i="2"/>
  <c r="X336" i="2"/>
  <c r="W336" i="2"/>
  <c r="X335" i="2"/>
  <c r="W335" i="2"/>
  <c r="X334" i="2"/>
  <c r="W334" i="2"/>
  <c r="X333" i="2"/>
  <c r="W333" i="2"/>
  <c r="X332" i="2"/>
  <c r="W332" i="2"/>
  <c r="X331" i="2"/>
  <c r="W331" i="2"/>
  <c r="X330" i="2"/>
  <c r="W330" i="2"/>
  <c r="X329" i="2"/>
  <c r="W329" i="2"/>
  <c r="X328" i="2"/>
  <c r="W328" i="2"/>
  <c r="X327" i="2"/>
  <c r="W327" i="2"/>
  <c r="X326" i="2"/>
  <c r="W326" i="2"/>
  <c r="X325" i="2"/>
  <c r="W325" i="2"/>
  <c r="X324" i="2"/>
  <c r="W324" i="2"/>
  <c r="X323" i="2"/>
  <c r="W323" i="2"/>
  <c r="X322" i="2"/>
  <c r="W322" i="2"/>
  <c r="X321" i="2"/>
  <c r="W321" i="2"/>
  <c r="X320" i="2"/>
  <c r="W320" i="2"/>
  <c r="X319" i="2"/>
  <c r="W319" i="2"/>
  <c r="X318" i="2"/>
  <c r="W318" i="2"/>
  <c r="X317" i="2"/>
  <c r="W317" i="2"/>
  <c r="X316" i="2"/>
  <c r="W316" i="2"/>
  <c r="X315" i="2"/>
  <c r="W315" i="2"/>
  <c r="X314" i="2"/>
  <c r="W314" i="2"/>
  <c r="X313" i="2"/>
  <c r="W313" i="2"/>
  <c r="X312" i="2"/>
  <c r="W312" i="2"/>
  <c r="X311" i="2"/>
  <c r="W311" i="2"/>
  <c r="X310" i="2"/>
  <c r="W310" i="2"/>
  <c r="X309" i="2"/>
  <c r="W309" i="2"/>
  <c r="X308" i="2"/>
  <c r="W308" i="2"/>
  <c r="X307" i="2"/>
  <c r="W307" i="2"/>
  <c r="X306" i="2"/>
  <c r="W306" i="2"/>
  <c r="X305" i="2"/>
  <c r="W305" i="2"/>
  <c r="X304" i="2"/>
  <c r="W304" i="2"/>
  <c r="X303" i="2"/>
  <c r="W303" i="2"/>
  <c r="X302" i="2"/>
  <c r="W302" i="2"/>
  <c r="X301" i="2"/>
  <c r="W301" i="2"/>
  <c r="X300" i="2"/>
  <c r="W300" i="2"/>
  <c r="X299" i="2"/>
  <c r="W299" i="2"/>
  <c r="X298" i="2"/>
  <c r="W298" i="2"/>
  <c r="X297" i="2"/>
  <c r="W297" i="2"/>
  <c r="X296" i="2"/>
  <c r="W296" i="2"/>
  <c r="X295" i="2"/>
  <c r="W295" i="2"/>
  <c r="X294" i="2"/>
  <c r="W294" i="2"/>
  <c r="X293" i="2"/>
  <c r="W293" i="2"/>
  <c r="X292" i="2"/>
  <c r="W292" i="2"/>
  <c r="X291" i="2"/>
  <c r="W291" i="2"/>
  <c r="X290" i="2"/>
  <c r="W290" i="2"/>
  <c r="X289" i="2"/>
  <c r="W289" i="2"/>
  <c r="X288" i="2"/>
  <c r="W288" i="2"/>
  <c r="X287" i="2"/>
  <c r="W287" i="2"/>
  <c r="X286" i="2"/>
  <c r="W286" i="2"/>
  <c r="X285" i="2"/>
  <c r="W285" i="2"/>
  <c r="X284" i="2"/>
  <c r="W284" i="2"/>
  <c r="X283" i="2"/>
  <c r="W283" i="2"/>
  <c r="X282" i="2"/>
  <c r="W282" i="2"/>
  <c r="X281" i="2"/>
  <c r="W281" i="2"/>
  <c r="X280" i="2"/>
  <c r="W280" i="2"/>
  <c r="X279" i="2"/>
  <c r="W279" i="2"/>
  <c r="X278" i="2"/>
  <c r="W278" i="2"/>
  <c r="X277" i="2"/>
  <c r="W277" i="2"/>
  <c r="X276" i="2"/>
  <c r="W276" i="2"/>
  <c r="X275" i="2"/>
  <c r="W275" i="2"/>
  <c r="X274" i="2"/>
  <c r="W274" i="2"/>
  <c r="X273" i="2"/>
  <c r="W273" i="2"/>
  <c r="X272" i="2"/>
  <c r="W272" i="2"/>
  <c r="X271" i="2"/>
  <c r="W271" i="2"/>
  <c r="X270" i="2"/>
  <c r="W270" i="2"/>
  <c r="X269" i="2"/>
  <c r="W269" i="2"/>
  <c r="X268" i="2"/>
  <c r="W268" i="2"/>
  <c r="X267" i="2"/>
  <c r="W267" i="2"/>
  <c r="X266" i="2"/>
  <c r="W266" i="2"/>
  <c r="X265" i="2"/>
  <c r="W265" i="2"/>
  <c r="X264" i="2"/>
  <c r="W264" i="2"/>
  <c r="X263" i="2"/>
  <c r="W263" i="2"/>
  <c r="X262" i="2"/>
  <c r="W262" i="2"/>
  <c r="X261" i="2"/>
  <c r="W261" i="2"/>
  <c r="X260" i="2"/>
  <c r="W260" i="2"/>
  <c r="X259" i="2"/>
  <c r="W259" i="2"/>
  <c r="X258" i="2"/>
  <c r="W258" i="2"/>
  <c r="X257" i="2"/>
  <c r="W257" i="2"/>
  <c r="X256" i="2"/>
  <c r="W256" i="2"/>
  <c r="X255" i="2"/>
  <c r="W255" i="2"/>
  <c r="X254" i="2"/>
  <c r="W254" i="2"/>
  <c r="X253" i="2"/>
  <c r="W253" i="2"/>
  <c r="X252" i="2"/>
  <c r="W252" i="2"/>
  <c r="X251" i="2"/>
  <c r="W251" i="2"/>
  <c r="X250" i="2"/>
  <c r="W250" i="2"/>
  <c r="X249" i="2"/>
  <c r="W249" i="2"/>
  <c r="X248" i="2"/>
  <c r="W248" i="2"/>
  <c r="X247" i="2"/>
  <c r="W247" i="2"/>
  <c r="X246" i="2"/>
  <c r="W246" i="2"/>
  <c r="X245" i="2"/>
  <c r="W245" i="2"/>
  <c r="X244" i="2"/>
  <c r="W244" i="2"/>
  <c r="X243" i="2"/>
  <c r="W243" i="2"/>
  <c r="X242" i="2"/>
  <c r="W242" i="2"/>
  <c r="X241" i="2"/>
  <c r="W241" i="2"/>
  <c r="X240" i="2"/>
  <c r="W240" i="2"/>
  <c r="X239" i="2"/>
  <c r="W239" i="2"/>
  <c r="X238" i="2"/>
  <c r="W238" i="2"/>
  <c r="X237" i="2"/>
  <c r="W237" i="2"/>
  <c r="X236" i="2"/>
  <c r="W236" i="2"/>
  <c r="X235" i="2"/>
  <c r="W235" i="2"/>
  <c r="X234" i="2"/>
  <c r="W234" i="2"/>
  <c r="X233" i="2"/>
  <c r="W233" i="2"/>
  <c r="X232" i="2"/>
  <c r="W232" i="2"/>
  <c r="X231" i="2"/>
  <c r="W231" i="2"/>
  <c r="X230" i="2"/>
  <c r="W230" i="2"/>
  <c r="X229" i="2"/>
  <c r="W229" i="2"/>
  <c r="X228" i="2"/>
  <c r="W228" i="2"/>
  <c r="X227" i="2"/>
  <c r="W227" i="2"/>
  <c r="X226" i="2"/>
  <c r="W226" i="2"/>
  <c r="X225" i="2"/>
  <c r="W225" i="2"/>
  <c r="X224" i="2"/>
  <c r="W224" i="2"/>
  <c r="X223" i="2"/>
  <c r="W223" i="2"/>
  <c r="X222" i="2"/>
  <c r="W222" i="2"/>
  <c r="X221" i="2"/>
  <c r="W221" i="2"/>
  <c r="X220" i="2"/>
  <c r="W220" i="2"/>
  <c r="X219" i="2"/>
  <c r="W219" i="2"/>
  <c r="X218" i="2"/>
  <c r="W218" i="2"/>
  <c r="X217" i="2"/>
  <c r="W217" i="2"/>
  <c r="X216" i="2"/>
  <c r="W216" i="2"/>
  <c r="X215" i="2"/>
  <c r="W215" i="2"/>
  <c r="X214" i="2"/>
  <c r="W214" i="2"/>
  <c r="X213" i="2"/>
  <c r="W213" i="2"/>
  <c r="X212" i="2"/>
  <c r="W212" i="2"/>
  <c r="X211" i="2"/>
  <c r="W211" i="2"/>
  <c r="X210" i="2"/>
  <c r="W210" i="2"/>
  <c r="X209" i="2"/>
  <c r="W209" i="2"/>
  <c r="X208" i="2"/>
  <c r="W208" i="2"/>
  <c r="X207" i="2"/>
  <c r="W207" i="2"/>
  <c r="X206" i="2"/>
  <c r="W206" i="2"/>
  <c r="X205" i="2"/>
  <c r="W205" i="2"/>
  <c r="X204" i="2"/>
  <c r="W204" i="2"/>
  <c r="X203" i="2"/>
  <c r="W203" i="2"/>
  <c r="X202" i="2"/>
  <c r="W202" i="2"/>
  <c r="X201" i="2"/>
  <c r="W201" i="2"/>
  <c r="X200" i="2"/>
  <c r="W200" i="2"/>
  <c r="X199" i="2"/>
  <c r="W199" i="2"/>
  <c r="X198" i="2"/>
  <c r="W198" i="2"/>
  <c r="X197" i="2"/>
  <c r="W197" i="2"/>
  <c r="X196" i="2"/>
  <c r="W196" i="2"/>
  <c r="X195" i="2"/>
  <c r="W195" i="2"/>
  <c r="X194" i="2"/>
  <c r="W194" i="2"/>
  <c r="X193" i="2"/>
  <c r="W193" i="2"/>
  <c r="X192" i="2"/>
  <c r="W192" i="2"/>
  <c r="X191" i="2"/>
  <c r="W191" i="2"/>
  <c r="X190" i="2"/>
  <c r="W190" i="2"/>
  <c r="X189" i="2"/>
  <c r="W189" i="2"/>
  <c r="X188" i="2"/>
  <c r="W188" i="2"/>
  <c r="X187" i="2"/>
  <c r="W187" i="2"/>
  <c r="X186" i="2"/>
  <c r="W186" i="2"/>
  <c r="X185" i="2"/>
  <c r="W185" i="2"/>
  <c r="X184" i="2"/>
  <c r="W184" i="2"/>
  <c r="X183" i="2"/>
  <c r="W183" i="2"/>
  <c r="X182" i="2"/>
  <c r="W182" i="2"/>
  <c r="X181" i="2"/>
  <c r="W181" i="2"/>
  <c r="X180" i="2"/>
  <c r="W180" i="2"/>
  <c r="X179" i="2"/>
  <c r="W179" i="2"/>
  <c r="X178" i="2"/>
  <c r="W178" i="2"/>
  <c r="X177" i="2"/>
  <c r="W177" i="2"/>
  <c r="X176" i="2"/>
  <c r="W176" i="2"/>
  <c r="X175" i="2"/>
  <c r="W175" i="2"/>
  <c r="X174" i="2"/>
  <c r="W174" i="2"/>
  <c r="X173" i="2"/>
  <c r="W173" i="2"/>
  <c r="X172" i="2"/>
  <c r="W172" i="2"/>
  <c r="X171" i="2"/>
  <c r="W171" i="2"/>
  <c r="X170" i="2"/>
  <c r="W170" i="2"/>
  <c r="X169" i="2"/>
  <c r="W169" i="2"/>
  <c r="X168" i="2"/>
  <c r="W168" i="2"/>
  <c r="X167" i="2"/>
  <c r="W167" i="2"/>
  <c r="X166" i="2"/>
  <c r="W166" i="2"/>
  <c r="X165" i="2"/>
  <c r="W165" i="2"/>
  <c r="X164" i="2"/>
  <c r="W164" i="2"/>
  <c r="X163" i="2"/>
  <c r="W163" i="2"/>
  <c r="X162" i="2"/>
  <c r="W162" i="2"/>
  <c r="X161" i="2"/>
  <c r="W161" i="2"/>
  <c r="X160" i="2"/>
  <c r="W160" i="2"/>
  <c r="X159" i="2"/>
  <c r="W159" i="2"/>
  <c r="X158" i="2"/>
  <c r="W158" i="2"/>
  <c r="X157" i="2"/>
  <c r="W157" i="2"/>
  <c r="X156" i="2"/>
  <c r="W156" i="2"/>
  <c r="X155" i="2"/>
  <c r="W155" i="2"/>
  <c r="X154" i="2"/>
  <c r="W154" i="2"/>
  <c r="X153" i="2"/>
  <c r="W153" i="2"/>
  <c r="X152" i="2"/>
  <c r="W152" i="2"/>
  <c r="X151" i="2"/>
  <c r="W151" i="2"/>
  <c r="X150" i="2"/>
  <c r="W150" i="2"/>
  <c r="X149" i="2"/>
  <c r="W149" i="2"/>
  <c r="X148" i="2"/>
  <c r="W148" i="2"/>
  <c r="X147" i="2"/>
  <c r="W147" i="2"/>
  <c r="X146" i="2"/>
  <c r="W146" i="2"/>
  <c r="X145" i="2"/>
  <c r="W145" i="2"/>
  <c r="X144" i="2"/>
  <c r="W144" i="2"/>
  <c r="X143" i="2"/>
  <c r="W143" i="2"/>
  <c r="X142" i="2"/>
  <c r="W142" i="2"/>
  <c r="X141" i="2"/>
  <c r="W141" i="2"/>
  <c r="X140" i="2"/>
  <c r="W140" i="2"/>
  <c r="X139" i="2"/>
  <c r="W139" i="2"/>
  <c r="X138" i="2"/>
  <c r="W138" i="2"/>
  <c r="X137" i="2"/>
  <c r="W137" i="2"/>
  <c r="X136" i="2"/>
  <c r="W136" i="2"/>
  <c r="X135" i="2"/>
  <c r="W135" i="2"/>
  <c r="X134" i="2"/>
  <c r="W134" i="2"/>
  <c r="X133" i="2"/>
  <c r="W133" i="2"/>
  <c r="X132" i="2"/>
  <c r="W132" i="2"/>
  <c r="X131" i="2"/>
  <c r="W131" i="2"/>
  <c r="X130" i="2"/>
  <c r="W130" i="2"/>
  <c r="X129" i="2"/>
  <c r="W129" i="2"/>
  <c r="X128" i="2"/>
  <c r="W128" i="2"/>
  <c r="X127" i="2"/>
  <c r="W127" i="2"/>
  <c r="X126" i="2"/>
  <c r="W126" i="2"/>
  <c r="X125" i="2"/>
  <c r="W125" i="2"/>
  <c r="X124" i="2"/>
  <c r="W124" i="2"/>
  <c r="X123" i="2"/>
  <c r="W123" i="2"/>
  <c r="X122" i="2"/>
  <c r="W122" i="2"/>
  <c r="X121" i="2"/>
  <c r="W121" i="2"/>
  <c r="X120" i="2"/>
  <c r="W120" i="2"/>
  <c r="X119" i="2"/>
  <c r="W119" i="2"/>
  <c r="X118" i="2"/>
  <c r="W118" i="2"/>
  <c r="X117" i="2"/>
  <c r="W117" i="2"/>
  <c r="X116" i="2"/>
  <c r="W116" i="2"/>
  <c r="X115" i="2"/>
  <c r="W115" i="2"/>
  <c r="X114" i="2"/>
  <c r="W114" i="2"/>
  <c r="X113" i="2"/>
  <c r="W113" i="2"/>
  <c r="X112" i="2"/>
  <c r="W112" i="2"/>
  <c r="X111" i="2"/>
  <c r="W111" i="2"/>
  <c r="X110" i="2"/>
  <c r="W110" i="2"/>
  <c r="X109" i="2"/>
  <c r="W109" i="2"/>
  <c r="X108" i="2"/>
  <c r="W108" i="2"/>
  <c r="X107" i="2"/>
  <c r="W107" i="2"/>
  <c r="X106" i="2"/>
  <c r="W106" i="2"/>
  <c r="X105" i="2"/>
  <c r="W105" i="2"/>
  <c r="X104" i="2"/>
  <c r="W104" i="2"/>
  <c r="X103" i="2"/>
  <c r="W103" i="2"/>
  <c r="X102" i="2"/>
  <c r="W102" i="2"/>
  <c r="X101" i="2"/>
  <c r="W101" i="2"/>
  <c r="X100" i="2"/>
  <c r="W100" i="2"/>
  <c r="X99" i="2"/>
  <c r="W99" i="2"/>
  <c r="X98" i="2"/>
  <c r="W98" i="2"/>
  <c r="X97" i="2"/>
  <c r="W97" i="2"/>
  <c r="X96" i="2"/>
  <c r="W96" i="2"/>
  <c r="X95" i="2"/>
  <c r="W95" i="2"/>
  <c r="X94" i="2"/>
  <c r="W94" i="2"/>
  <c r="X93" i="2"/>
  <c r="W93" i="2"/>
  <c r="X92" i="2"/>
  <c r="W92" i="2"/>
  <c r="X91" i="2"/>
  <c r="W91" i="2"/>
  <c r="X90" i="2"/>
  <c r="W90" i="2"/>
  <c r="X89" i="2"/>
  <c r="W89" i="2"/>
  <c r="X88" i="2"/>
  <c r="W88" i="2"/>
  <c r="X87" i="2"/>
  <c r="W87" i="2"/>
  <c r="X86" i="2"/>
  <c r="W86" i="2"/>
  <c r="X85" i="2"/>
  <c r="W85" i="2"/>
  <c r="X84" i="2"/>
  <c r="W84" i="2"/>
  <c r="X83" i="2"/>
  <c r="W83" i="2"/>
  <c r="X82" i="2"/>
  <c r="W82" i="2"/>
  <c r="X81" i="2"/>
  <c r="W81" i="2"/>
  <c r="X80" i="2"/>
  <c r="W80" i="2"/>
  <c r="X79" i="2"/>
  <c r="W79" i="2"/>
  <c r="X78" i="2"/>
  <c r="W78" i="2"/>
  <c r="X77" i="2"/>
  <c r="W77" i="2"/>
  <c r="X76" i="2"/>
  <c r="W76" i="2"/>
  <c r="X75" i="2"/>
  <c r="W75" i="2"/>
  <c r="X74" i="2"/>
  <c r="W74" i="2"/>
  <c r="X73" i="2"/>
  <c r="W73" i="2"/>
  <c r="X72" i="2"/>
  <c r="W72" i="2"/>
  <c r="X71" i="2"/>
  <c r="W71" i="2"/>
  <c r="X70" i="2"/>
  <c r="W70" i="2"/>
  <c r="X69" i="2"/>
  <c r="W69" i="2"/>
  <c r="X68" i="2"/>
  <c r="W68" i="2"/>
  <c r="X67" i="2"/>
  <c r="W67" i="2"/>
  <c r="X66" i="2"/>
  <c r="W66" i="2"/>
  <c r="X65" i="2"/>
  <c r="W65" i="2"/>
  <c r="X64" i="2"/>
  <c r="W64" i="2"/>
  <c r="X63" i="2"/>
  <c r="W63" i="2"/>
  <c r="X62" i="2"/>
  <c r="W62" i="2"/>
  <c r="X61" i="2"/>
  <c r="W61" i="2"/>
  <c r="X60" i="2"/>
  <c r="W60" i="2"/>
  <c r="X59" i="2"/>
  <c r="W59" i="2"/>
  <c r="X58" i="2"/>
  <c r="W58" i="2"/>
  <c r="X57" i="2"/>
  <c r="W57" i="2"/>
  <c r="X56" i="2"/>
  <c r="W56" i="2"/>
  <c r="X55" i="2"/>
  <c r="W55" i="2"/>
  <c r="X54" i="2"/>
  <c r="W54" i="2"/>
  <c r="X53" i="2"/>
  <c r="W53" i="2"/>
  <c r="X52" i="2"/>
  <c r="W52" i="2"/>
  <c r="X51" i="2"/>
  <c r="W51" i="2"/>
  <c r="X50" i="2"/>
  <c r="W50" i="2"/>
  <c r="X49" i="2"/>
  <c r="W49" i="2"/>
  <c r="X48" i="2"/>
  <c r="W48" i="2"/>
  <c r="X47" i="2"/>
  <c r="W47" i="2"/>
  <c r="X46" i="2"/>
  <c r="W46" i="2"/>
  <c r="X45" i="2"/>
  <c r="W45" i="2"/>
  <c r="X44" i="2"/>
  <c r="W44" i="2"/>
  <c r="X43" i="2"/>
  <c r="W43" i="2"/>
  <c r="X42" i="2"/>
  <c r="W42" i="2"/>
  <c r="X41" i="2"/>
  <c r="W41" i="2"/>
  <c r="X40" i="2"/>
  <c r="W40" i="2"/>
  <c r="X39" i="2"/>
  <c r="W39" i="2"/>
  <c r="X38" i="2"/>
  <c r="W38" i="2"/>
  <c r="X37" i="2"/>
  <c r="W37" i="2"/>
  <c r="X36" i="2"/>
  <c r="W36" i="2"/>
  <c r="X35" i="2"/>
  <c r="W35" i="2"/>
  <c r="X34" i="2"/>
  <c r="W34" i="2"/>
  <c r="X33" i="2"/>
  <c r="W33" i="2"/>
  <c r="X32" i="2"/>
  <c r="W32" i="2"/>
  <c r="X31" i="2"/>
  <c r="W31" i="2"/>
  <c r="X30" i="2"/>
  <c r="W30" i="2"/>
  <c r="X29" i="2"/>
  <c r="W29" i="2"/>
  <c r="X28" i="2"/>
  <c r="W28" i="2"/>
  <c r="X27" i="2"/>
  <c r="W27" i="2"/>
  <c r="X26" i="2"/>
  <c r="W26" i="2"/>
  <c r="X25" i="2"/>
  <c r="W25" i="2"/>
  <c r="X24" i="2"/>
  <c r="W24" i="2"/>
  <c r="X23" i="2"/>
  <c r="W23" i="2"/>
  <c r="X22" i="2"/>
  <c r="W22" i="2"/>
  <c r="X21" i="2"/>
  <c r="W21" i="2"/>
  <c r="X20" i="2"/>
  <c r="W20" i="2"/>
  <c r="X19" i="2"/>
  <c r="W19" i="2"/>
  <c r="X18" i="2"/>
  <c r="W18" i="2"/>
  <c r="X17" i="2"/>
  <c r="W17" i="2"/>
  <c r="X16" i="2"/>
  <c r="W16" i="2"/>
  <c r="X15" i="2"/>
  <c r="W15" i="2"/>
  <c r="X14" i="2"/>
  <c r="W14" i="2"/>
  <c r="X13" i="2"/>
  <c r="W13" i="2"/>
  <c r="X12" i="2"/>
  <c r="W12" i="2"/>
  <c r="X11" i="2"/>
  <c r="W11" i="2"/>
  <c r="X10" i="2"/>
  <c r="W10" i="2"/>
  <c r="X9" i="2"/>
  <c r="W9" i="2"/>
  <c r="X8" i="2"/>
  <c r="W8" i="2"/>
  <c r="X7" i="2"/>
  <c r="W7" i="2"/>
  <c r="X6" i="2"/>
  <c r="W6" i="2"/>
  <c r="X5" i="2"/>
  <c r="W5" i="2"/>
  <c r="X4" i="2"/>
  <c r="W4" i="2"/>
  <c r="X3" i="2"/>
  <c r="W3" i="2"/>
  <c r="S1002" i="2"/>
  <c r="R1002" i="2"/>
  <c r="S1001" i="2"/>
  <c r="R1001" i="2"/>
  <c r="S1000" i="2"/>
  <c r="R1000" i="2"/>
  <c r="S999" i="2"/>
  <c r="R999" i="2"/>
  <c r="S998" i="2"/>
  <c r="R998" i="2"/>
  <c r="S997" i="2"/>
  <c r="R997" i="2"/>
  <c r="S996" i="2"/>
  <c r="R996" i="2"/>
  <c r="S995" i="2"/>
  <c r="R995" i="2"/>
  <c r="S994" i="2"/>
  <c r="R994" i="2"/>
  <c r="S993" i="2"/>
  <c r="R993" i="2"/>
  <c r="S992" i="2"/>
  <c r="R992" i="2"/>
  <c r="S991" i="2"/>
  <c r="R991" i="2"/>
  <c r="S990" i="2"/>
  <c r="R990" i="2"/>
  <c r="S989" i="2"/>
  <c r="R989" i="2"/>
  <c r="S988" i="2"/>
  <c r="R988" i="2"/>
  <c r="S987" i="2"/>
  <c r="R987" i="2"/>
  <c r="S986" i="2"/>
  <c r="R986" i="2"/>
  <c r="S985" i="2"/>
  <c r="R985" i="2"/>
  <c r="S984" i="2"/>
  <c r="R984" i="2"/>
  <c r="S983" i="2"/>
  <c r="R983" i="2"/>
  <c r="S982" i="2"/>
  <c r="R982" i="2"/>
  <c r="S981" i="2"/>
  <c r="R981" i="2"/>
  <c r="S980" i="2"/>
  <c r="R980" i="2"/>
  <c r="S979" i="2"/>
  <c r="R979" i="2"/>
  <c r="S978" i="2"/>
  <c r="R978" i="2"/>
  <c r="S977" i="2"/>
  <c r="R977" i="2"/>
  <c r="S976" i="2"/>
  <c r="R976" i="2"/>
  <c r="S975" i="2"/>
  <c r="R975" i="2"/>
  <c r="S974" i="2"/>
  <c r="R974" i="2"/>
  <c r="S973" i="2"/>
  <c r="R973" i="2"/>
  <c r="S972" i="2"/>
  <c r="R972" i="2"/>
  <c r="S971" i="2"/>
  <c r="R971" i="2"/>
  <c r="S970" i="2"/>
  <c r="R970" i="2"/>
  <c r="S969" i="2"/>
  <c r="R969" i="2"/>
  <c r="S968" i="2"/>
  <c r="R968" i="2"/>
  <c r="S967" i="2"/>
  <c r="R967" i="2"/>
  <c r="S966" i="2"/>
  <c r="R966" i="2"/>
  <c r="S965" i="2"/>
  <c r="R965" i="2"/>
  <c r="S964" i="2"/>
  <c r="R964" i="2"/>
  <c r="S963" i="2"/>
  <c r="R963" i="2"/>
  <c r="S962" i="2"/>
  <c r="R962" i="2"/>
  <c r="S961" i="2"/>
  <c r="R961" i="2"/>
  <c r="S960" i="2"/>
  <c r="R960" i="2"/>
  <c r="S959" i="2"/>
  <c r="R959" i="2"/>
  <c r="S958" i="2"/>
  <c r="R958" i="2"/>
  <c r="S957" i="2"/>
  <c r="R957" i="2"/>
  <c r="S956" i="2"/>
  <c r="R956" i="2"/>
  <c r="S955" i="2"/>
  <c r="R955" i="2"/>
  <c r="S954" i="2"/>
  <c r="R954" i="2"/>
  <c r="S953" i="2"/>
  <c r="R953" i="2"/>
  <c r="S952" i="2"/>
  <c r="R952" i="2"/>
  <c r="S951" i="2"/>
  <c r="R951" i="2"/>
  <c r="S950" i="2"/>
  <c r="R950" i="2"/>
  <c r="S949" i="2"/>
  <c r="R949" i="2"/>
  <c r="S948" i="2"/>
  <c r="R948" i="2"/>
  <c r="S947" i="2"/>
  <c r="R947" i="2"/>
  <c r="S946" i="2"/>
  <c r="R946" i="2"/>
  <c r="S945" i="2"/>
  <c r="R945" i="2"/>
  <c r="S944" i="2"/>
  <c r="R944" i="2"/>
  <c r="S943" i="2"/>
  <c r="R943" i="2"/>
  <c r="S942" i="2"/>
  <c r="R942" i="2"/>
  <c r="S941" i="2"/>
  <c r="R941" i="2"/>
  <c r="S940" i="2"/>
  <c r="R940" i="2"/>
  <c r="S939" i="2"/>
  <c r="R939" i="2"/>
  <c r="S938" i="2"/>
  <c r="R938" i="2"/>
  <c r="S937" i="2"/>
  <c r="R937" i="2"/>
  <c r="S936" i="2"/>
  <c r="R936" i="2"/>
  <c r="S935" i="2"/>
  <c r="R935" i="2"/>
  <c r="S934" i="2"/>
  <c r="R934" i="2"/>
  <c r="S933" i="2"/>
  <c r="R933" i="2"/>
  <c r="S932" i="2"/>
  <c r="R932" i="2"/>
  <c r="S931" i="2"/>
  <c r="R931" i="2"/>
  <c r="S930" i="2"/>
  <c r="R930" i="2"/>
  <c r="S929" i="2"/>
  <c r="R929" i="2"/>
  <c r="S928" i="2"/>
  <c r="R928" i="2"/>
  <c r="S927" i="2"/>
  <c r="R927" i="2"/>
  <c r="S926" i="2"/>
  <c r="R926" i="2"/>
  <c r="S925" i="2"/>
  <c r="R925" i="2"/>
  <c r="S924" i="2"/>
  <c r="R924" i="2"/>
  <c r="S923" i="2"/>
  <c r="R923" i="2"/>
  <c r="S922" i="2"/>
  <c r="R922" i="2"/>
  <c r="S921" i="2"/>
  <c r="R921" i="2"/>
  <c r="S920" i="2"/>
  <c r="R920" i="2"/>
  <c r="S919" i="2"/>
  <c r="R919" i="2"/>
  <c r="S918" i="2"/>
  <c r="R918" i="2"/>
  <c r="S917" i="2"/>
  <c r="R917" i="2"/>
  <c r="S916" i="2"/>
  <c r="R916" i="2"/>
  <c r="S915" i="2"/>
  <c r="R915" i="2"/>
  <c r="S914" i="2"/>
  <c r="R914" i="2"/>
  <c r="S913" i="2"/>
  <c r="R913" i="2"/>
  <c r="S912" i="2"/>
  <c r="R912" i="2"/>
  <c r="S911" i="2"/>
  <c r="R911" i="2"/>
  <c r="S910" i="2"/>
  <c r="R910" i="2"/>
  <c r="S909" i="2"/>
  <c r="R909" i="2"/>
  <c r="S908" i="2"/>
  <c r="R908" i="2"/>
  <c r="S907" i="2"/>
  <c r="R907" i="2"/>
  <c r="S906" i="2"/>
  <c r="R906" i="2"/>
  <c r="S905" i="2"/>
  <c r="R905" i="2"/>
  <c r="S904" i="2"/>
  <c r="R904" i="2"/>
  <c r="S903" i="2"/>
  <c r="R903" i="2"/>
  <c r="S902" i="2"/>
  <c r="R902" i="2"/>
  <c r="S901" i="2"/>
  <c r="R901" i="2"/>
  <c r="S900" i="2"/>
  <c r="R900" i="2"/>
  <c r="S899" i="2"/>
  <c r="R899" i="2"/>
  <c r="S898" i="2"/>
  <c r="R898" i="2"/>
  <c r="S897" i="2"/>
  <c r="R897" i="2"/>
  <c r="S896" i="2"/>
  <c r="R896" i="2"/>
  <c r="S895" i="2"/>
  <c r="R895" i="2"/>
  <c r="S894" i="2"/>
  <c r="R894" i="2"/>
  <c r="S893" i="2"/>
  <c r="R893" i="2"/>
  <c r="S892" i="2"/>
  <c r="R892" i="2"/>
  <c r="S891" i="2"/>
  <c r="R891" i="2"/>
  <c r="S890" i="2"/>
  <c r="R890" i="2"/>
  <c r="S889" i="2"/>
  <c r="R889" i="2"/>
  <c r="S888" i="2"/>
  <c r="R888" i="2"/>
  <c r="S887" i="2"/>
  <c r="R887" i="2"/>
  <c r="S886" i="2"/>
  <c r="R886" i="2"/>
  <c r="S885" i="2"/>
  <c r="R885" i="2"/>
  <c r="S884" i="2"/>
  <c r="R884" i="2"/>
  <c r="S883" i="2"/>
  <c r="R883" i="2"/>
  <c r="S882" i="2"/>
  <c r="R882" i="2"/>
  <c r="S881" i="2"/>
  <c r="R881" i="2"/>
  <c r="S880" i="2"/>
  <c r="R880" i="2"/>
  <c r="S879" i="2"/>
  <c r="R879" i="2"/>
  <c r="S878" i="2"/>
  <c r="R878" i="2"/>
  <c r="S877" i="2"/>
  <c r="R877" i="2"/>
  <c r="S876" i="2"/>
  <c r="R876" i="2"/>
  <c r="S875" i="2"/>
  <c r="R875" i="2"/>
  <c r="S874" i="2"/>
  <c r="R874" i="2"/>
  <c r="S873" i="2"/>
  <c r="R873" i="2"/>
  <c r="S872" i="2"/>
  <c r="R872" i="2"/>
  <c r="S871" i="2"/>
  <c r="R871" i="2"/>
  <c r="S870" i="2"/>
  <c r="R870" i="2"/>
  <c r="S869" i="2"/>
  <c r="R869" i="2"/>
  <c r="S868" i="2"/>
  <c r="R868" i="2"/>
  <c r="S867" i="2"/>
  <c r="R867" i="2"/>
  <c r="S866" i="2"/>
  <c r="R866" i="2"/>
  <c r="S865" i="2"/>
  <c r="R865" i="2"/>
  <c r="S864" i="2"/>
  <c r="R864" i="2"/>
  <c r="S863" i="2"/>
  <c r="R863" i="2"/>
  <c r="S862" i="2"/>
  <c r="R862" i="2"/>
  <c r="S861" i="2"/>
  <c r="R861" i="2"/>
  <c r="S860" i="2"/>
  <c r="R860" i="2"/>
  <c r="S859" i="2"/>
  <c r="R859" i="2"/>
  <c r="S858" i="2"/>
  <c r="R858" i="2"/>
  <c r="S857" i="2"/>
  <c r="R857" i="2"/>
  <c r="S856" i="2"/>
  <c r="R856" i="2"/>
  <c r="S855" i="2"/>
  <c r="R855" i="2"/>
  <c r="S854" i="2"/>
  <c r="R854" i="2"/>
  <c r="S853" i="2"/>
  <c r="R853" i="2"/>
  <c r="S852" i="2"/>
  <c r="R852" i="2"/>
  <c r="S851" i="2"/>
  <c r="R851" i="2"/>
  <c r="S850" i="2"/>
  <c r="R850" i="2"/>
  <c r="S849" i="2"/>
  <c r="R849" i="2"/>
  <c r="S848" i="2"/>
  <c r="R848" i="2"/>
  <c r="S847" i="2"/>
  <c r="R847" i="2"/>
  <c r="S846" i="2"/>
  <c r="R846" i="2"/>
  <c r="S845" i="2"/>
  <c r="R845" i="2"/>
  <c r="S844" i="2"/>
  <c r="R844" i="2"/>
  <c r="S843" i="2"/>
  <c r="R843" i="2"/>
  <c r="S842" i="2"/>
  <c r="R842" i="2"/>
  <c r="S841" i="2"/>
  <c r="R841" i="2"/>
  <c r="S840" i="2"/>
  <c r="R840" i="2"/>
  <c r="S839" i="2"/>
  <c r="R839" i="2"/>
  <c r="S838" i="2"/>
  <c r="R838" i="2"/>
  <c r="S837" i="2"/>
  <c r="R837" i="2"/>
  <c r="S836" i="2"/>
  <c r="R836" i="2"/>
  <c r="S835" i="2"/>
  <c r="R835" i="2"/>
  <c r="S834" i="2"/>
  <c r="R834" i="2"/>
  <c r="S833" i="2"/>
  <c r="R833" i="2"/>
  <c r="S832" i="2"/>
  <c r="R832" i="2"/>
  <c r="S831" i="2"/>
  <c r="R831" i="2"/>
  <c r="S830" i="2"/>
  <c r="R830" i="2"/>
  <c r="S829" i="2"/>
  <c r="R829" i="2"/>
  <c r="S828" i="2"/>
  <c r="R828" i="2"/>
  <c r="S827" i="2"/>
  <c r="R827" i="2"/>
  <c r="S826" i="2"/>
  <c r="R826" i="2"/>
  <c r="S825" i="2"/>
  <c r="R825" i="2"/>
  <c r="S824" i="2"/>
  <c r="R824" i="2"/>
  <c r="S823" i="2"/>
  <c r="R823" i="2"/>
  <c r="S822" i="2"/>
  <c r="R822" i="2"/>
  <c r="S821" i="2"/>
  <c r="R821" i="2"/>
  <c r="S820" i="2"/>
  <c r="R820" i="2"/>
  <c r="S819" i="2"/>
  <c r="R819" i="2"/>
  <c r="S818" i="2"/>
  <c r="R818" i="2"/>
  <c r="S817" i="2"/>
  <c r="R817" i="2"/>
  <c r="S816" i="2"/>
  <c r="R816" i="2"/>
  <c r="S815" i="2"/>
  <c r="R815" i="2"/>
  <c r="S814" i="2"/>
  <c r="R814" i="2"/>
  <c r="S813" i="2"/>
  <c r="R813" i="2"/>
  <c r="S812" i="2"/>
  <c r="R812" i="2"/>
  <c r="S811" i="2"/>
  <c r="R811" i="2"/>
  <c r="S810" i="2"/>
  <c r="R810" i="2"/>
  <c r="S809" i="2"/>
  <c r="R809" i="2"/>
  <c r="S808" i="2"/>
  <c r="R808" i="2"/>
  <c r="S807" i="2"/>
  <c r="R807" i="2"/>
  <c r="S806" i="2"/>
  <c r="R806" i="2"/>
  <c r="S805" i="2"/>
  <c r="R805" i="2"/>
  <c r="S804" i="2"/>
  <c r="R804" i="2"/>
  <c r="S803" i="2"/>
  <c r="R803" i="2"/>
  <c r="S802" i="2"/>
  <c r="R802" i="2"/>
  <c r="S801" i="2"/>
  <c r="R801" i="2"/>
  <c r="S800" i="2"/>
  <c r="R800" i="2"/>
  <c r="S799" i="2"/>
  <c r="R799" i="2"/>
  <c r="S798" i="2"/>
  <c r="R798" i="2"/>
  <c r="S797" i="2"/>
  <c r="R797" i="2"/>
  <c r="S796" i="2"/>
  <c r="R796" i="2"/>
  <c r="S795" i="2"/>
  <c r="R795" i="2"/>
  <c r="S794" i="2"/>
  <c r="R794" i="2"/>
  <c r="S793" i="2"/>
  <c r="R793" i="2"/>
  <c r="S792" i="2"/>
  <c r="R792" i="2"/>
  <c r="S791" i="2"/>
  <c r="R791" i="2"/>
  <c r="S790" i="2"/>
  <c r="R790" i="2"/>
  <c r="S789" i="2"/>
  <c r="R789" i="2"/>
  <c r="S788" i="2"/>
  <c r="R788" i="2"/>
  <c r="S787" i="2"/>
  <c r="R787" i="2"/>
  <c r="S786" i="2"/>
  <c r="R786" i="2"/>
  <c r="S785" i="2"/>
  <c r="R785" i="2"/>
  <c r="S784" i="2"/>
  <c r="R784" i="2"/>
  <c r="S783" i="2"/>
  <c r="R783" i="2"/>
  <c r="S782" i="2"/>
  <c r="R782" i="2"/>
  <c r="S781" i="2"/>
  <c r="R781" i="2"/>
  <c r="S780" i="2"/>
  <c r="R780" i="2"/>
  <c r="S779" i="2"/>
  <c r="R779" i="2"/>
  <c r="S778" i="2"/>
  <c r="R778" i="2"/>
  <c r="S777" i="2"/>
  <c r="R777" i="2"/>
  <c r="S776" i="2"/>
  <c r="R776" i="2"/>
  <c r="S775" i="2"/>
  <c r="R775" i="2"/>
  <c r="S774" i="2"/>
  <c r="R774" i="2"/>
  <c r="S773" i="2"/>
  <c r="R773" i="2"/>
  <c r="S772" i="2"/>
  <c r="R772" i="2"/>
  <c r="S771" i="2"/>
  <c r="R771" i="2"/>
  <c r="S770" i="2"/>
  <c r="R770" i="2"/>
  <c r="S769" i="2"/>
  <c r="R769" i="2"/>
  <c r="S768" i="2"/>
  <c r="R768" i="2"/>
  <c r="S767" i="2"/>
  <c r="R767" i="2"/>
  <c r="S766" i="2"/>
  <c r="R766" i="2"/>
  <c r="S765" i="2"/>
  <c r="R765" i="2"/>
  <c r="S764" i="2"/>
  <c r="R764" i="2"/>
  <c r="S763" i="2"/>
  <c r="R763" i="2"/>
  <c r="S762" i="2"/>
  <c r="R762" i="2"/>
  <c r="S761" i="2"/>
  <c r="R761" i="2"/>
  <c r="S760" i="2"/>
  <c r="R760" i="2"/>
  <c r="S759" i="2"/>
  <c r="R759" i="2"/>
  <c r="S758" i="2"/>
  <c r="R758" i="2"/>
  <c r="S757" i="2"/>
  <c r="R757" i="2"/>
  <c r="S756" i="2"/>
  <c r="R756" i="2"/>
  <c r="S755" i="2"/>
  <c r="R755" i="2"/>
  <c r="S754" i="2"/>
  <c r="R754" i="2"/>
  <c r="S753" i="2"/>
  <c r="R753" i="2"/>
  <c r="S752" i="2"/>
  <c r="R752" i="2"/>
  <c r="S751" i="2"/>
  <c r="R751" i="2"/>
  <c r="S750" i="2"/>
  <c r="R750" i="2"/>
  <c r="S749" i="2"/>
  <c r="R749" i="2"/>
  <c r="S748" i="2"/>
  <c r="R748" i="2"/>
  <c r="S747" i="2"/>
  <c r="R747" i="2"/>
  <c r="S746" i="2"/>
  <c r="R746" i="2"/>
  <c r="S745" i="2"/>
  <c r="R745" i="2"/>
  <c r="S744" i="2"/>
  <c r="R744" i="2"/>
  <c r="S743" i="2"/>
  <c r="R743" i="2"/>
  <c r="S742" i="2"/>
  <c r="R742" i="2"/>
  <c r="S741" i="2"/>
  <c r="R741" i="2"/>
  <c r="S740" i="2"/>
  <c r="R740" i="2"/>
  <c r="S739" i="2"/>
  <c r="R739" i="2"/>
  <c r="S738" i="2"/>
  <c r="R738" i="2"/>
  <c r="S737" i="2"/>
  <c r="R737" i="2"/>
  <c r="S736" i="2"/>
  <c r="R736" i="2"/>
  <c r="S735" i="2"/>
  <c r="R735" i="2"/>
  <c r="S734" i="2"/>
  <c r="R734" i="2"/>
  <c r="S733" i="2"/>
  <c r="R733" i="2"/>
  <c r="S732" i="2"/>
  <c r="R732" i="2"/>
  <c r="S731" i="2"/>
  <c r="R731" i="2"/>
  <c r="S730" i="2"/>
  <c r="R730" i="2"/>
  <c r="S729" i="2"/>
  <c r="R729" i="2"/>
  <c r="S728" i="2"/>
  <c r="R728" i="2"/>
  <c r="S727" i="2"/>
  <c r="R727" i="2"/>
  <c r="S726" i="2"/>
  <c r="R726" i="2"/>
  <c r="S725" i="2"/>
  <c r="R725" i="2"/>
  <c r="S724" i="2"/>
  <c r="R724" i="2"/>
  <c r="S723" i="2"/>
  <c r="R723" i="2"/>
  <c r="S722" i="2"/>
  <c r="R722" i="2"/>
  <c r="S721" i="2"/>
  <c r="R721" i="2"/>
  <c r="S720" i="2"/>
  <c r="R720" i="2"/>
  <c r="S719" i="2"/>
  <c r="R719" i="2"/>
  <c r="S718" i="2"/>
  <c r="R718" i="2"/>
  <c r="S717" i="2"/>
  <c r="R717" i="2"/>
  <c r="S716" i="2"/>
  <c r="R716" i="2"/>
  <c r="S715" i="2"/>
  <c r="R715" i="2"/>
  <c r="S714" i="2"/>
  <c r="R714" i="2"/>
  <c r="S713" i="2"/>
  <c r="R713" i="2"/>
  <c r="S712" i="2"/>
  <c r="R712" i="2"/>
  <c r="S711" i="2"/>
  <c r="R711" i="2"/>
  <c r="S710" i="2"/>
  <c r="R710" i="2"/>
  <c r="S709" i="2"/>
  <c r="R709" i="2"/>
  <c r="S708" i="2"/>
  <c r="R708" i="2"/>
  <c r="S707" i="2"/>
  <c r="R707" i="2"/>
  <c r="S706" i="2"/>
  <c r="R706" i="2"/>
  <c r="S705" i="2"/>
  <c r="R705" i="2"/>
  <c r="S704" i="2"/>
  <c r="R704" i="2"/>
  <c r="S703" i="2"/>
  <c r="R703" i="2"/>
  <c r="S702" i="2"/>
  <c r="R702" i="2"/>
  <c r="S701" i="2"/>
  <c r="R701" i="2"/>
  <c r="S700" i="2"/>
  <c r="R700" i="2"/>
  <c r="S699" i="2"/>
  <c r="R699" i="2"/>
  <c r="S698" i="2"/>
  <c r="R698" i="2"/>
  <c r="S697" i="2"/>
  <c r="R697" i="2"/>
  <c r="S696" i="2"/>
  <c r="R696" i="2"/>
  <c r="S695" i="2"/>
  <c r="R695" i="2"/>
  <c r="S694" i="2"/>
  <c r="R694" i="2"/>
  <c r="S693" i="2"/>
  <c r="R693" i="2"/>
  <c r="S692" i="2"/>
  <c r="R692" i="2"/>
  <c r="S691" i="2"/>
  <c r="R691" i="2"/>
  <c r="S690" i="2"/>
  <c r="R690" i="2"/>
  <c r="S689" i="2"/>
  <c r="R689" i="2"/>
  <c r="S688" i="2"/>
  <c r="R688" i="2"/>
  <c r="S687" i="2"/>
  <c r="R687" i="2"/>
  <c r="S686" i="2"/>
  <c r="R686" i="2"/>
  <c r="S685" i="2"/>
  <c r="R685" i="2"/>
  <c r="S684" i="2"/>
  <c r="R684" i="2"/>
  <c r="S683" i="2"/>
  <c r="R683" i="2"/>
  <c r="S682" i="2"/>
  <c r="R682" i="2"/>
  <c r="S681" i="2"/>
  <c r="R681" i="2"/>
  <c r="S680" i="2"/>
  <c r="R680" i="2"/>
  <c r="S679" i="2"/>
  <c r="R679" i="2"/>
  <c r="S678" i="2"/>
  <c r="R678" i="2"/>
  <c r="S677" i="2"/>
  <c r="R677" i="2"/>
  <c r="S676" i="2"/>
  <c r="R676" i="2"/>
  <c r="S675" i="2"/>
  <c r="R675" i="2"/>
  <c r="S674" i="2"/>
  <c r="R674" i="2"/>
  <c r="S673" i="2"/>
  <c r="R673" i="2"/>
  <c r="S672" i="2"/>
  <c r="R672" i="2"/>
  <c r="S671" i="2"/>
  <c r="R671" i="2"/>
  <c r="S670" i="2"/>
  <c r="R670" i="2"/>
  <c r="S669" i="2"/>
  <c r="R669" i="2"/>
  <c r="S668" i="2"/>
  <c r="R668" i="2"/>
  <c r="S667" i="2"/>
  <c r="R667" i="2"/>
  <c r="S666" i="2"/>
  <c r="R666" i="2"/>
  <c r="S665" i="2"/>
  <c r="R665" i="2"/>
  <c r="S664" i="2"/>
  <c r="R664" i="2"/>
  <c r="S663" i="2"/>
  <c r="R663" i="2"/>
  <c r="S662" i="2"/>
  <c r="R662" i="2"/>
  <c r="S661" i="2"/>
  <c r="R661" i="2"/>
  <c r="S660" i="2"/>
  <c r="R660" i="2"/>
  <c r="S659" i="2"/>
  <c r="R659" i="2"/>
  <c r="S658" i="2"/>
  <c r="R658" i="2"/>
  <c r="S657" i="2"/>
  <c r="R657" i="2"/>
  <c r="S656" i="2"/>
  <c r="R656" i="2"/>
  <c r="S655" i="2"/>
  <c r="R655" i="2"/>
  <c r="S654" i="2"/>
  <c r="R654" i="2"/>
  <c r="S653" i="2"/>
  <c r="R653" i="2"/>
  <c r="S652" i="2"/>
  <c r="R652" i="2"/>
  <c r="S651" i="2"/>
  <c r="R651" i="2"/>
  <c r="S650" i="2"/>
  <c r="R650" i="2"/>
  <c r="S649" i="2"/>
  <c r="R649" i="2"/>
  <c r="S648" i="2"/>
  <c r="R648" i="2"/>
  <c r="S647" i="2"/>
  <c r="R647" i="2"/>
  <c r="S646" i="2"/>
  <c r="R646" i="2"/>
  <c r="S645" i="2"/>
  <c r="R645" i="2"/>
  <c r="S644" i="2"/>
  <c r="R644" i="2"/>
  <c r="S643" i="2"/>
  <c r="R643" i="2"/>
  <c r="S642" i="2"/>
  <c r="R642" i="2"/>
  <c r="S641" i="2"/>
  <c r="R641" i="2"/>
  <c r="S640" i="2"/>
  <c r="R640" i="2"/>
  <c r="S639" i="2"/>
  <c r="R639" i="2"/>
  <c r="S638" i="2"/>
  <c r="R638" i="2"/>
  <c r="S637" i="2"/>
  <c r="R637" i="2"/>
  <c r="S636" i="2"/>
  <c r="R636" i="2"/>
  <c r="S635" i="2"/>
  <c r="R635" i="2"/>
  <c r="S634" i="2"/>
  <c r="R634" i="2"/>
  <c r="S633" i="2"/>
  <c r="R633" i="2"/>
  <c r="S632" i="2"/>
  <c r="R632" i="2"/>
  <c r="S631" i="2"/>
  <c r="R631" i="2"/>
  <c r="S630" i="2"/>
  <c r="R630" i="2"/>
  <c r="S629" i="2"/>
  <c r="R629" i="2"/>
  <c r="S628" i="2"/>
  <c r="R628" i="2"/>
  <c r="S627" i="2"/>
  <c r="R627" i="2"/>
  <c r="S626" i="2"/>
  <c r="R626" i="2"/>
  <c r="S625" i="2"/>
  <c r="R625" i="2"/>
  <c r="S624" i="2"/>
  <c r="R624" i="2"/>
  <c r="S623" i="2"/>
  <c r="R623" i="2"/>
  <c r="S622" i="2"/>
  <c r="R622" i="2"/>
  <c r="S621" i="2"/>
  <c r="R621" i="2"/>
  <c r="S620" i="2"/>
  <c r="R620" i="2"/>
  <c r="S619" i="2"/>
  <c r="R619" i="2"/>
  <c r="S618" i="2"/>
  <c r="R618" i="2"/>
  <c r="S617" i="2"/>
  <c r="R617" i="2"/>
  <c r="S616" i="2"/>
  <c r="R616" i="2"/>
  <c r="S615" i="2"/>
  <c r="R615" i="2"/>
  <c r="S614" i="2"/>
  <c r="R614" i="2"/>
  <c r="S613" i="2"/>
  <c r="R613" i="2"/>
  <c r="S612" i="2"/>
  <c r="R612" i="2"/>
  <c r="S611" i="2"/>
  <c r="R611" i="2"/>
  <c r="S610" i="2"/>
  <c r="R610" i="2"/>
  <c r="S609" i="2"/>
  <c r="R609" i="2"/>
  <c r="S608" i="2"/>
  <c r="R608" i="2"/>
  <c r="S607" i="2"/>
  <c r="R607" i="2"/>
  <c r="S606" i="2"/>
  <c r="R606" i="2"/>
  <c r="S605" i="2"/>
  <c r="R605" i="2"/>
  <c r="S604" i="2"/>
  <c r="R604" i="2"/>
  <c r="S603" i="2"/>
  <c r="R603" i="2"/>
  <c r="S602" i="2"/>
  <c r="R602" i="2"/>
  <c r="S601" i="2"/>
  <c r="R601" i="2"/>
  <c r="S600" i="2"/>
  <c r="R600" i="2"/>
  <c r="S599" i="2"/>
  <c r="R599" i="2"/>
  <c r="S598" i="2"/>
  <c r="R598" i="2"/>
  <c r="S597" i="2"/>
  <c r="R597" i="2"/>
  <c r="S596" i="2"/>
  <c r="R596" i="2"/>
  <c r="S595" i="2"/>
  <c r="R595" i="2"/>
  <c r="S594" i="2"/>
  <c r="R594" i="2"/>
  <c r="S593" i="2"/>
  <c r="R593" i="2"/>
  <c r="S592" i="2"/>
  <c r="R592" i="2"/>
  <c r="S591" i="2"/>
  <c r="R591" i="2"/>
  <c r="S590" i="2"/>
  <c r="R590" i="2"/>
  <c r="S589" i="2"/>
  <c r="R589" i="2"/>
  <c r="S588" i="2"/>
  <c r="R588" i="2"/>
  <c r="S587" i="2"/>
  <c r="R587" i="2"/>
  <c r="S586" i="2"/>
  <c r="R586" i="2"/>
  <c r="S585" i="2"/>
  <c r="R585" i="2"/>
  <c r="S584" i="2"/>
  <c r="R584" i="2"/>
  <c r="S583" i="2"/>
  <c r="R583" i="2"/>
  <c r="S582" i="2"/>
  <c r="R582" i="2"/>
  <c r="S581" i="2"/>
  <c r="R581" i="2"/>
  <c r="S580" i="2"/>
  <c r="R580" i="2"/>
  <c r="S579" i="2"/>
  <c r="R579" i="2"/>
  <c r="S578" i="2"/>
  <c r="R578" i="2"/>
  <c r="S577" i="2"/>
  <c r="R577" i="2"/>
  <c r="S576" i="2"/>
  <c r="R576" i="2"/>
  <c r="S575" i="2"/>
  <c r="R575" i="2"/>
  <c r="S574" i="2"/>
  <c r="R574" i="2"/>
  <c r="S573" i="2"/>
  <c r="R573" i="2"/>
  <c r="S572" i="2"/>
  <c r="R572" i="2"/>
  <c r="S571" i="2"/>
  <c r="R571" i="2"/>
  <c r="S570" i="2"/>
  <c r="R570" i="2"/>
  <c r="S569" i="2"/>
  <c r="R569" i="2"/>
  <c r="S568" i="2"/>
  <c r="R568" i="2"/>
  <c r="S567" i="2"/>
  <c r="R567" i="2"/>
  <c r="S566" i="2"/>
  <c r="R566" i="2"/>
  <c r="S565" i="2"/>
  <c r="R565" i="2"/>
  <c r="S564" i="2"/>
  <c r="R564" i="2"/>
  <c r="S563" i="2"/>
  <c r="R563" i="2"/>
  <c r="S562" i="2"/>
  <c r="R562" i="2"/>
  <c r="S561" i="2"/>
  <c r="R561" i="2"/>
  <c r="S560" i="2"/>
  <c r="R560" i="2"/>
  <c r="S559" i="2"/>
  <c r="R559" i="2"/>
  <c r="S558" i="2"/>
  <c r="R558" i="2"/>
  <c r="S557" i="2"/>
  <c r="R557" i="2"/>
  <c r="S556" i="2"/>
  <c r="R556" i="2"/>
  <c r="S555" i="2"/>
  <c r="R555" i="2"/>
  <c r="S554" i="2"/>
  <c r="R554" i="2"/>
  <c r="S553" i="2"/>
  <c r="R553" i="2"/>
  <c r="S552" i="2"/>
  <c r="R552" i="2"/>
  <c r="S551" i="2"/>
  <c r="R551" i="2"/>
  <c r="S550" i="2"/>
  <c r="R550" i="2"/>
  <c r="S549" i="2"/>
  <c r="R549" i="2"/>
  <c r="S548" i="2"/>
  <c r="R548" i="2"/>
  <c r="S547" i="2"/>
  <c r="R547" i="2"/>
  <c r="S546" i="2"/>
  <c r="R546" i="2"/>
  <c r="S545" i="2"/>
  <c r="R545" i="2"/>
  <c r="S544" i="2"/>
  <c r="R544" i="2"/>
  <c r="S543" i="2"/>
  <c r="R543" i="2"/>
  <c r="S542" i="2"/>
  <c r="R542" i="2"/>
  <c r="S541" i="2"/>
  <c r="R541" i="2"/>
  <c r="S540" i="2"/>
  <c r="R540" i="2"/>
  <c r="S539" i="2"/>
  <c r="R539" i="2"/>
  <c r="S538" i="2"/>
  <c r="R538" i="2"/>
  <c r="S537" i="2"/>
  <c r="R537" i="2"/>
  <c r="S536" i="2"/>
  <c r="R536" i="2"/>
  <c r="S535" i="2"/>
  <c r="R535" i="2"/>
  <c r="S534" i="2"/>
  <c r="R534" i="2"/>
  <c r="S533" i="2"/>
  <c r="R533" i="2"/>
  <c r="S532" i="2"/>
  <c r="R532" i="2"/>
  <c r="S531" i="2"/>
  <c r="R531" i="2"/>
  <c r="S530" i="2"/>
  <c r="R530" i="2"/>
  <c r="S529" i="2"/>
  <c r="R529" i="2"/>
  <c r="S528" i="2"/>
  <c r="R528" i="2"/>
  <c r="S527" i="2"/>
  <c r="R527" i="2"/>
  <c r="S526" i="2"/>
  <c r="R526" i="2"/>
  <c r="S525" i="2"/>
  <c r="R525" i="2"/>
  <c r="S524" i="2"/>
  <c r="R524" i="2"/>
  <c r="S523" i="2"/>
  <c r="R523" i="2"/>
  <c r="S522" i="2"/>
  <c r="R522" i="2"/>
  <c r="S521" i="2"/>
  <c r="R521" i="2"/>
  <c r="S520" i="2"/>
  <c r="R520" i="2"/>
  <c r="S519" i="2"/>
  <c r="R519" i="2"/>
  <c r="S518" i="2"/>
  <c r="R518" i="2"/>
  <c r="S517" i="2"/>
  <c r="R517" i="2"/>
  <c r="S516" i="2"/>
  <c r="R516" i="2"/>
  <c r="S515" i="2"/>
  <c r="R515" i="2"/>
  <c r="S514" i="2"/>
  <c r="R514" i="2"/>
  <c r="S513" i="2"/>
  <c r="R513" i="2"/>
  <c r="S512" i="2"/>
  <c r="R512" i="2"/>
  <c r="S511" i="2"/>
  <c r="R511" i="2"/>
  <c r="S510" i="2"/>
  <c r="R510" i="2"/>
  <c r="S509" i="2"/>
  <c r="R509" i="2"/>
  <c r="S508" i="2"/>
  <c r="R508" i="2"/>
  <c r="S507" i="2"/>
  <c r="R507" i="2"/>
  <c r="S506" i="2"/>
  <c r="R506" i="2"/>
  <c r="S505" i="2"/>
  <c r="R505" i="2"/>
  <c r="S504" i="2"/>
  <c r="R504" i="2"/>
  <c r="S503" i="2"/>
  <c r="R503" i="2"/>
  <c r="S502" i="2"/>
  <c r="R502" i="2"/>
  <c r="S501" i="2"/>
  <c r="R501" i="2"/>
  <c r="S500" i="2"/>
  <c r="R500" i="2"/>
  <c r="S499" i="2"/>
  <c r="R499" i="2"/>
  <c r="S498" i="2"/>
  <c r="R498" i="2"/>
  <c r="S497" i="2"/>
  <c r="R497" i="2"/>
  <c r="S496" i="2"/>
  <c r="R496" i="2"/>
  <c r="S495" i="2"/>
  <c r="R495" i="2"/>
  <c r="S494" i="2"/>
  <c r="R494" i="2"/>
  <c r="S493" i="2"/>
  <c r="R493" i="2"/>
  <c r="S492" i="2"/>
  <c r="R492" i="2"/>
  <c r="S491" i="2"/>
  <c r="R491" i="2"/>
  <c r="S490" i="2"/>
  <c r="R490" i="2"/>
  <c r="S489" i="2"/>
  <c r="R489" i="2"/>
  <c r="S488" i="2"/>
  <c r="R488" i="2"/>
  <c r="S487" i="2"/>
  <c r="R487" i="2"/>
  <c r="S486" i="2"/>
  <c r="R486" i="2"/>
  <c r="S485" i="2"/>
  <c r="R485" i="2"/>
  <c r="S484" i="2"/>
  <c r="R484" i="2"/>
  <c r="S483" i="2"/>
  <c r="R483" i="2"/>
  <c r="S482" i="2"/>
  <c r="R482" i="2"/>
  <c r="S481" i="2"/>
  <c r="R481" i="2"/>
  <c r="S480" i="2"/>
  <c r="R480" i="2"/>
  <c r="S479" i="2"/>
  <c r="R479" i="2"/>
  <c r="S478" i="2"/>
  <c r="R478" i="2"/>
  <c r="S477" i="2"/>
  <c r="R477" i="2"/>
  <c r="S476" i="2"/>
  <c r="R476" i="2"/>
  <c r="S475" i="2"/>
  <c r="R475" i="2"/>
  <c r="S474" i="2"/>
  <c r="R474" i="2"/>
  <c r="S473" i="2"/>
  <c r="R473" i="2"/>
  <c r="S472" i="2"/>
  <c r="R472" i="2"/>
  <c r="S471" i="2"/>
  <c r="R471" i="2"/>
  <c r="S470" i="2"/>
  <c r="R470" i="2"/>
  <c r="S469" i="2"/>
  <c r="R469" i="2"/>
  <c r="S468" i="2"/>
  <c r="R468" i="2"/>
  <c r="S467" i="2"/>
  <c r="R467" i="2"/>
  <c r="S466" i="2"/>
  <c r="R466" i="2"/>
  <c r="S465" i="2"/>
  <c r="R465" i="2"/>
  <c r="S464" i="2"/>
  <c r="R464" i="2"/>
  <c r="S463" i="2"/>
  <c r="R463" i="2"/>
  <c r="S462" i="2"/>
  <c r="R462" i="2"/>
  <c r="S461" i="2"/>
  <c r="R461" i="2"/>
  <c r="S460" i="2"/>
  <c r="R460" i="2"/>
  <c r="S459" i="2"/>
  <c r="R459" i="2"/>
  <c r="S458" i="2"/>
  <c r="R458" i="2"/>
  <c r="S457" i="2"/>
  <c r="R457" i="2"/>
  <c r="S456" i="2"/>
  <c r="R456" i="2"/>
  <c r="S455" i="2"/>
  <c r="R455" i="2"/>
  <c r="S454" i="2"/>
  <c r="R454" i="2"/>
  <c r="S453" i="2"/>
  <c r="R453" i="2"/>
  <c r="S452" i="2"/>
  <c r="R452" i="2"/>
  <c r="S451" i="2"/>
  <c r="R451" i="2"/>
  <c r="S450" i="2"/>
  <c r="R450" i="2"/>
  <c r="S449" i="2"/>
  <c r="R449" i="2"/>
  <c r="S448" i="2"/>
  <c r="R448" i="2"/>
  <c r="S447" i="2"/>
  <c r="R447" i="2"/>
  <c r="S446" i="2"/>
  <c r="R446" i="2"/>
  <c r="S445" i="2"/>
  <c r="R445" i="2"/>
  <c r="S444" i="2"/>
  <c r="R444" i="2"/>
  <c r="S443" i="2"/>
  <c r="R443" i="2"/>
  <c r="S442" i="2"/>
  <c r="R442" i="2"/>
  <c r="S441" i="2"/>
  <c r="R441" i="2"/>
  <c r="S440" i="2"/>
  <c r="R440" i="2"/>
  <c r="S439" i="2"/>
  <c r="R439" i="2"/>
  <c r="S438" i="2"/>
  <c r="R438" i="2"/>
  <c r="S437" i="2"/>
  <c r="R437" i="2"/>
  <c r="S436" i="2"/>
  <c r="R436" i="2"/>
  <c r="S435" i="2"/>
  <c r="R435" i="2"/>
  <c r="S434" i="2"/>
  <c r="R434" i="2"/>
  <c r="S433" i="2"/>
  <c r="R433" i="2"/>
  <c r="S432" i="2"/>
  <c r="R432" i="2"/>
  <c r="S431" i="2"/>
  <c r="R431" i="2"/>
  <c r="S430" i="2"/>
  <c r="R430" i="2"/>
  <c r="S429" i="2"/>
  <c r="R429" i="2"/>
  <c r="S428" i="2"/>
  <c r="R428" i="2"/>
  <c r="S427" i="2"/>
  <c r="R427" i="2"/>
  <c r="S426" i="2"/>
  <c r="R426" i="2"/>
  <c r="S425" i="2"/>
  <c r="R425" i="2"/>
  <c r="S424" i="2"/>
  <c r="R424" i="2"/>
  <c r="S423" i="2"/>
  <c r="R423" i="2"/>
  <c r="S422" i="2"/>
  <c r="R422" i="2"/>
  <c r="S421" i="2"/>
  <c r="R421" i="2"/>
  <c r="S420" i="2"/>
  <c r="R420" i="2"/>
  <c r="S419" i="2"/>
  <c r="R419" i="2"/>
  <c r="S418" i="2"/>
  <c r="R418" i="2"/>
  <c r="S417" i="2"/>
  <c r="R417" i="2"/>
  <c r="S416" i="2"/>
  <c r="R416" i="2"/>
  <c r="S415" i="2"/>
  <c r="R415" i="2"/>
  <c r="S414" i="2"/>
  <c r="R414" i="2"/>
  <c r="S413" i="2"/>
  <c r="R413" i="2"/>
  <c r="S412" i="2"/>
  <c r="R412" i="2"/>
  <c r="S411" i="2"/>
  <c r="R411" i="2"/>
  <c r="S410" i="2"/>
  <c r="R410" i="2"/>
  <c r="S409" i="2"/>
  <c r="R409" i="2"/>
  <c r="S408" i="2"/>
  <c r="R408" i="2"/>
  <c r="S407" i="2"/>
  <c r="R407" i="2"/>
  <c r="S406" i="2"/>
  <c r="R406" i="2"/>
  <c r="S405" i="2"/>
  <c r="R405" i="2"/>
  <c r="S404" i="2"/>
  <c r="R404" i="2"/>
  <c r="S403" i="2"/>
  <c r="R403" i="2"/>
  <c r="S402" i="2"/>
  <c r="R402" i="2"/>
  <c r="S401" i="2"/>
  <c r="R401" i="2"/>
  <c r="S400" i="2"/>
  <c r="R400" i="2"/>
  <c r="S399" i="2"/>
  <c r="R399" i="2"/>
  <c r="S398" i="2"/>
  <c r="R398" i="2"/>
  <c r="S397" i="2"/>
  <c r="R397" i="2"/>
  <c r="S396" i="2"/>
  <c r="R396" i="2"/>
  <c r="S395" i="2"/>
  <c r="R395" i="2"/>
  <c r="S394" i="2"/>
  <c r="R394" i="2"/>
  <c r="S393" i="2"/>
  <c r="R393" i="2"/>
  <c r="S392" i="2"/>
  <c r="R392" i="2"/>
  <c r="S391" i="2"/>
  <c r="R391" i="2"/>
  <c r="S390" i="2"/>
  <c r="R390" i="2"/>
  <c r="S389" i="2"/>
  <c r="R389" i="2"/>
  <c r="S388" i="2"/>
  <c r="R388" i="2"/>
  <c r="S387" i="2"/>
  <c r="R387" i="2"/>
  <c r="S386" i="2"/>
  <c r="R386" i="2"/>
  <c r="S385" i="2"/>
  <c r="R385" i="2"/>
  <c r="S384" i="2"/>
  <c r="R384" i="2"/>
  <c r="S383" i="2"/>
  <c r="R383" i="2"/>
  <c r="S382" i="2"/>
  <c r="R382" i="2"/>
  <c r="S381" i="2"/>
  <c r="R381" i="2"/>
  <c r="S380" i="2"/>
  <c r="R380" i="2"/>
  <c r="S379" i="2"/>
  <c r="R379" i="2"/>
  <c r="S378" i="2"/>
  <c r="R378" i="2"/>
  <c r="S377" i="2"/>
  <c r="R377" i="2"/>
  <c r="S376" i="2"/>
  <c r="R376" i="2"/>
  <c r="S375" i="2"/>
  <c r="R375" i="2"/>
  <c r="S374" i="2"/>
  <c r="R374" i="2"/>
  <c r="S373" i="2"/>
  <c r="R373" i="2"/>
  <c r="S372" i="2"/>
  <c r="R372" i="2"/>
  <c r="S371" i="2"/>
  <c r="R371" i="2"/>
  <c r="S370" i="2"/>
  <c r="R370" i="2"/>
  <c r="S369" i="2"/>
  <c r="R369" i="2"/>
  <c r="S368" i="2"/>
  <c r="R368" i="2"/>
  <c r="S367" i="2"/>
  <c r="R367" i="2"/>
  <c r="S366" i="2"/>
  <c r="R366" i="2"/>
  <c r="S365" i="2"/>
  <c r="R365" i="2"/>
  <c r="S364" i="2"/>
  <c r="R364" i="2"/>
  <c r="S363" i="2"/>
  <c r="R363" i="2"/>
  <c r="S362" i="2"/>
  <c r="R362" i="2"/>
  <c r="S361" i="2"/>
  <c r="R361" i="2"/>
  <c r="S360" i="2"/>
  <c r="R360" i="2"/>
  <c r="S359" i="2"/>
  <c r="R359" i="2"/>
  <c r="S358" i="2"/>
  <c r="R358" i="2"/>
  <c r="S357" i="2"/>
  <c r="R357" i="2"/>
  <c r="S356" i="2"/>
  <c r="R356" i="2"/>
  <c r="S355" i="2"/>
  <c r="R355" i="2"/>
  <c r="S354" i="2"/>
  <c r="R354" i="2"/>
  <c r="S353" i="2"/>
  <c r="R353" i="2"/>
  <c r="S352" i="2"/>
  <c r="R352" i="2"/>
  <c r="S351" i="2"/>
  <c r="R351" i="2"/>
  <c r="S350" i="2"/>
  <c r="R350" i="2"/>
  <c r="S349" i="2"/>
  <c r="R349" i="2"/>
  <c r="S348" i="2"/>
  <c r="R348" i="2"/>
  <c r="S347" i="2"/>
  <c r="R347" i="2"/>
  <c r="S346" i="2"/>
  <c r="R346" i="2"/>
  <c r="S345" i="2"/>
  <c r="R345" i="2"/>
  <c r="S344" i="2"/>
  <c r="R344" i="2"/>
  <c r="S343" i="2"/>
  <c r="R343" i="2"/>
  <c r="S342" i="2"/>
  <c r="R342" i="2"/>
  <c r="S341" i="2"/>
  <c r="R341" i="2"/>
  <c r="S340" i="2"/>
  <c r="R340" i="2"/>
  <c r="S339" i="2"/>
  <c r="R339" i="2"/>
  <c r="S338" i="2"/>
  <c r="R338" i="2"/>
  <c r="S337" i="2"/>
  <c r="R337" i="2"/>
  <c r="S336" i="2"/>
  <c r="R336" i="2"/>
  <c r="S335" i="2"/>
  <c r="R335" i="2"/>
  <c r="S334" i="2"/>
  <c r="R334" i="2"/>
  <c r="S333" i="2"/>
  <c r="R333" i="2"/>
  <c r="S332" i="2"/>
  <c r="R332" i="2"/>
  <c r="S331" i="2"/>
  <c r="R331" i="2"/>
  <c r="S330" i="2"/>
  <c r="R330" i="2"/>
  <c r="S329" i="2"/>
  <c r="R329" i="2"/>
  <c r="S328" i="2"/>
  <c r="R328" i="2"/>
  <c r="S327" i="2"/>
  <c r="R327" i="2"/>
  <c r="S326" i="2"/>
  <c r="R326" i="2"/>
  <c r="S325" i="2"/>
  <c r="R325" i="2"/>
  <c r="S324" i="2"/>
  <c r="R324" i="2"/>
  <c r="S323" i="2"/>
  <c r="R323" i="2"/>
  <c r="S322" i="2"/>
  <c r="R322" i="2"/>
  <c r="S321" i="2"/>
  <c r="R321" i="2"/>
  <c r="S320" i="2"/>
  <c r="R320" i="2"/>
  <c r="S319" i="2"/>
  <c r="R319" i="2"/>
  <c r="S318" i="2"/>
  <c r="R318" i="2"/>
  <c r="S317" i="2"/>
  <c r="R317" i="2"/>
  <c r="S316" i="2"/>
  <c r="R316" i="2"/>
  <c r="S315" i="2"/>
  <c r="R315" i="2"/>
  <c r="S314" i="2"/>
  <c r="R314" i="2"/>
  <c r="S313" i="2"/>
  <c r="R313" i="2"/>
  <c r="S312" i="2"/>
  <c r="R312" i="2"/>
  <c r="S311" i="2"/>
  <c r="R311" i="2"/>
  <c r="S310" i="2"/>
  <c r="R310" i="2"/>
  <c r="S309" i="2"/>
  <c r="R309" i="2"/>
  <c r="S308" i="2"/>
  <c r="R308" i="2"/>
  <c r="S307" i="2"/>
  <c r="R307" i="2"/>
  <c r="S306" i="2"/>
  <c r="R306" i="2"/>
  <c r="S305" i="2"/>
  <c r="R305" i="2"/>
  <c r="S304" i="2"/>
  <c r="R304" i="2"/>
  <c r="S303" i="2"/>
  <c r="R303" i="2"/>
  <c r="S302" i="2"/>
  <c r="R302" i="2"/>
  <c r="S301" i="2"/>
  <c r="R301" i="2"/>
  <c r="S300" i="2"/>
  <c r="R300" i="2"/>
  <c r="S299" i="2"/>
  <c r="R299" i="2"/>
  <c r="S298" i="2"/>
  <c r="R298" i="2"/>
  <c r="S297" i="2"/>
  <c r="R297" i="2"/>
  <c r="S296" i="2"/>
  <c r="R296" i="2"/>
  <c r="S295" i="2"/>
  <c r="R295" i="2"/>
  <c r="S294" i="2"/>
  <c r="R294" i="2"/>
  <c r="S293" i="2"/>
  <c r="R293" i="2"/>
  <c r="S292" i="2"/>
  <c r="R292" i="2"/>
  <c r="S291" i="2"/>
  <c r="R291" i="2"/>
  <c r="S290" i="2"/>
  <c r="R290" i="2"/>
  <c r="S289" i="2"/>
  <c r="R289" i="2"/>
  <c r="S288" i="2"/>
  <c r="R288" i="2"/>
  <c r="S287" i="2"/>
  <c r="R287" i="2"/>
  <c r="S286" i="2"/>
  <c r="R286" i="2"/>
  <c r="S285" i="2"/>
  <c r="R285" i="2"/>
  <c r="S284" i="2"/>
  <c r="R284" i="2"/>
  <c r="S283" i="2"/>
  <c r="R283" i="2"/>
  <c r="S282" i="2"/>
  <c r="R282" i="2"/>
  <c r="S281" i="2"/>
  <c r="R281" i="2"/>
  <c r="S280" i="2"/>
  <c r="R280" i="2"/>
  <c r="S279" i="2"/>
  <c r="R279" i="2"/>
  <c r="S278" i="2"/>
  <c r="R278" i="2"/>
  <c r="S277" i="2"/>
  <c r="R277" i="2"/>
  <c r="S276" i="2"/>
  <c r="R276" i="2"/>
  <c r="S275" i="2"/>
  <c r="R275" i="2"/>
  <c r="S274" i="2"/>
  <c r="R274" i="2"/>
  <c r="S273" i="2"/>
  <c r="R273" i="2"/>
  <c r="S272" i="2"/>
  <c r="R272" i="2"/>
  <c r="S271" i="2"/>
  <c r="R271" i="2"/>
  <c r="S270" i="2"/>
  <c r="R270" i="2"/>
  <c r="S269" i="2"/>
  <c r="R269" i="2"/>
  <c r="S268" i="2"/>
  <c r="R268" i="2"/>
  <c r="S267" i="2"/>
  <c r="R267" i="2"/>
  <c r="S266" i="2"/>
  <c r="R266" i="2"/>
  <c r="S265" i="2"/>
  <c r="R265" i="2"/>
  <c r="S264" i="2"/>
  <c r="R264" i="2"/>
  <c r="S263" i="2"/>
  <c r="R263" i="2"/>
  <c r="S262" i="2"/>
  <c r="R262" i="2"/>
  <c r="S261" i="2"/>
  <c r="R261" i="2"/>
  <c r="S260" i="2"/>
  <c r="R260" i="2"/>
  <c r="S259" i="2"/>
  <c r="R259" i="2"/>
  <c r="S258" i="2"/>
  <c r="R258" i="2"/>
  <c r="S257" i="2"/>
  <c r="R257" i="2"/>
  <c r="S256" i="2"/>
  <c r="R256" i="2"/>
  <c r="S255" i="2"/>
  <c r="R255" i="2"/>
  <c r="S254" i="2"/>
  <c r="R254" i="2"/>
  <c r="S253" i="2"/>
  <c r="R253" i="2"/>
  <c r="S252" i="2"/>
  <c r="R252" i="2"/>
  <c r="S251" i="2"/>
  <c r="R251" i="2"/>
  <c r="S250" i="2"/>
  <c r="R250" i="2"/>
  <c r="S249" i="2"/>
  <c r="R249" i="2"/>
  <c r="S248" i="2"/>
  <c r="R248" i="2"/>
  <c r="S247" i="2"/>
  <c r="R247" i="2"/>
  <c r="S246" i="2"/>
  <c r="R246" i="2"/>
  <c r="S245" i="2"/>
  <c r="R245" i="2"/>
  <c r="S244" i="2"/>
  <c r="R244" i="2"/>
  <c r="S243" i="2"/>
  <c r="R243" i="2"/>
  <c r="S242" i="2"/>
  <c r="R242" i="2"/>
  <c r="S241" i="2"/>
  <c r="R241" i="2"/>
  <c r="S240" i="2"/>
  <c r="R240" i="2"/>
  <c r="S239" i="2"/>
  <c r="R239" i="2"/>
  <c r="S238" i="2"/>
  <c r="R238" i="2"/>
  <c r="S237" i="2"/>
  <c r="R237" i="2"/>
  <c r="S236" i="2"/>
  <c r="R236" i="2"/>
  <c r="S235" i="2"/>
  <c r="R235" i="2"/>
  <c r="S234" i="2"/>
  <c r="R234" i="2"/>
  <c r="S233" i="2"/>
  <c r="R233" i="2"/>
  <c r="S232" i="2"/>
  <c r="R232" i="2"/>
  <c r="S231" i="2"/>
  <c r="R231" i="2"/>
  <c r="S230" i="2"/>
  <c r="R230" i="2"/>
  <c r="S229" i="2"/>
  <c r="R229" i="2"/>
  <c r="S228" i="2"/>
  <c r="R228" i="2"/>
  <c r="S227" i="2"/>
  <c r="R227" i="2"/>
  <c r="S226" i="2"/>
  <c r="R226" i="2"/>
  <c r="S225" i="2"/>
  <c r="R225" i="2"/>
  <c r="S224" i="2"/>
  <c r="R224" i="2"/>
  <c r="S223" i="2"/>
  <c r="R223" i="2"/>
  <c r="S222" i="2"/>
  <c r="R222" i="2"/>
  <c r="S221" i="2"/>
  <c r="R221" i="2"/>
  <c r="S220" i="2"/>
  <c r="R220" i="2"/>
  <c r="S219" i="2"/>
  <c r="R219" i="2"/>
  <c r="S218" i="2"/>
  <c r="R218" i="2"/>
  <c r="S217" i="2"/>
  <c r="R217" i="2"/>
  <c r="S216" i="2"/>
  <c r="R216" i="2"/>
  <c r="S215" i="2"/>
  <c r="R215" i="2"/>
  <c r="S214" i="2"/>
  <c r="R214" i="2"/>
  <c r="S213" i="2"/>
  <c r="R213" i="2"/>
  <c r="S212" i="2"/>
  <c r="R212" i="2"/>
  <c r="S211" i="2"/>
  <c r="R211" i="2"/>
  <c r="S210" i="2"/>
  <c r="R210" i="2"/>
  <c r="S209" i="2"/>
  <c r="R209" i="2"/>
  <c r="S208" i="2"/>
  <c r="R208" i="2"/>
  <c r="S207" i="2"/>
  <c r="R207" i="2"/>
  <c r="S206" i="2"/>
  <c r="R206" i="2"/>
  <c r="S205" i="2"/>
  <c r="R205" i="2"/>
  <c r="S204" i="2"/>
  <c r="R204" i="2"/>
  <c r="S203" i="2"/>
  <c r="R203" i="2"/>
  <c r="S202" i="2"/>
  <c r="R202" i="2"/>
  <c r="S201" i="2"/>
  <c r="R201" i="2"/>
  <c r="S200" i="2"/>
  <c r="R200" i="2"/>
  <c r="S199" i="2"/>
  <c r="R199" i="2"/>
  <c r="S198" i="2"/>
  <c r="R198" i="2"/>
  <c r="S197" i="2"/>
  <c r="R197" i="2"/>
  <c r="S196" i="2"/>
  <c r="R196" i="2"/>
  <c r="S195" i="2"/>
  <c r="R195" i="2"/>
  <c r="S194" i="2"/>
  <c r="R194" i="2"/>
  <c r="S193" i="2"/>
  <c r="R193" i="2"/>
  <c r="S192" i="2"/>
  <c r="R192" i="2"/>
  <c r="S191" i="2"/>
  <c r="R191" i="2"/>
  <c r="S190" i="2"/>
  <c r="R190" i="2"/>
  <c r="S189" i="2"/>
  <c r="R189" i="2"/>
  <c r="S188" i="2"/>
  <c r="R188" i="2"/>
  <c r="S187" i="2"/>
  <c r="R187" i="2"/>
  <c r="S186" i="2"/>
  <c r="R186" i="2"/>
  <c r="S185" i="2"/>
  <c r="R185" i="2"/>
  <c r="S184" i="2"/>
  <c r="R184" i="2"/>
  <c r="S183" i="2"/>
  <c r="R183" i="2"/>
  <c r="S182" i="2"/>
  <c r="R182" i="2"/>
  <c r="S181" i="2"/>
  <c r="R181" i="2"/>
  <c r="S180" i="2"/>
  <c r="R180" i="2"/>
  <c r="S179" i="2"/>
  <c r="R179" i="2"/>
  <c r="S178" i="2"/>
  <c r="R178" i="2"/>
  <c r="S177" i="2"/>
  <c r="R177" i="2"/>
  <c r="S176" i="2"/>
  <c r="R176" i="2"/>
  <c r="S175" i="2"/>
  <c r="R175" i="2"/>
  <c r="S174" i="2"/>
  <c r="R174" i="2"/>
  <c r="S173" i="2"/>
  <c r="R173" i="2"/>
  <c r="S172" i="2"/>
  <c r="R172" i="2"/>
  <c r="S171" i="2"/>
  <c r="R171" i="2"/>
  <c r="S170" i="2"/>
  <c r="R170" i="2"/>
  <c r="S169" i="2"/>
  <c r="R169" i="2"/>
  <c r="S168" i="2"/>
  <c r="R168" i="2"/>
  <c r="S167" i="2"/>
  <c r="R167" i="2"/>
  <c r="S166" i="2"/>
  <c r="R166" i="2"/>
  <c r="S165" i="2"/>
  <c r="R165" i="2"/>
  <c r="S164" i="2"/>
  <c r="R164" i="2"/>
  <c r="S163" i="2"/>
  <c r="R163" i="2"/>
  <c r="S162" i="2"/>
  <c r="R162" i="2"/>
  <c r="S161" i="2"/>
  <c r="R161" i="2"/>
  <c r="S160" i="2"/>
  <c r="R160" i="2"/>
  <c r="S159" i="2"/>
  <c r="R159" i="2"/>
  <c r="S158" i="2"/>
  <c r="R158" i="2"/>
  <c r="S157" i="2"/>
  <c r="R157" i="2"/>
  <c r="S156" i="2"/>
  <c r="R156" i="2"/>
  <c r="S155" i="2"/>
  <c r="R155" i="2"/>
  <c r="S154" i="2"/>
  <c r="R154" i="2"/>
  <c r="S153" i="2"/>
  <c r="R153" i="2"/>
  <c r="S152" i="2"/>
  <c r="R152" i="2"/>
  <c r="S151" i="2"/>
  <c r="R151" i="2"/>
  <c r="S150" i="2"/>
  <c r="R150" i="2"/>
  <c r="S149" i="2"/>
  <c r="R149" i="2"/>
  <c r="S148" i="2"/>
  <c r="R148" i="2"/>
  <c r="S147" i="2"/>
  <c r="R147" i="2"/>
  <c r="S146" i="2"/>
  <c r="R146" i="2"/>
  <c r="S145" i="2"/>
  <c r="R145" i="2"/>
  <c r="S144" i="2"/>
  <c r="R144" i="2"/>
  <c r="S143" i="2"/>
  <c r="R143" i="2"/>
  <c r="S142" i="2"/>
  <c r="R142" i="2"/>
  <c r="S141" i="2"/>
  <c r="R141" i="2"/>
  <c r="S140" i="2"/>
  <c r="R140" i="2"/>
  <c r="S139" i="2"/>
  <c r="R139" i="2"/>
  <c r="S138" i="2"/>
  <c r="R138" i="2"/>
  <c r="S137" i="2"/>
  <c r="R137" i="2"/>
  <c r="S136" i="2"/>
  <c r="R136" i="2"/>
  <c r="S135" i="2"/>
  <c r="R135" i="2"/>
  <c r="S134" i="2"/>
  <c r="R134" i="2"/>
  <c r="S133" i="2"/>
  <c r="R133" i="2"/>
  <c r="S132" i="2"/>
  <c r="R132" i="2"/>
  <c r="S131" i="2"/>
  <c r="R131" i="2"/>
  <c r="S130" i="2"/>
  <c r="R130" i="2"/>
  <c r="S129" i="2"/>
  <c r="R129" i="2"/>
  <c r="S128" i="2"/>
  <c r="R128" i="2"/>
  <c r="S127" i="2"/>
  <c r="R127" i="2"/>
  <c r="S126" i="2"/>
  <c r="R126" i="2"/>
  <c r="S125" i="2"/>
  <c r="R125" i="2"/>
  <c r="S124" i="2"/>
  <c r="R124" i="2"/>
  <c r="S123" i="2"/>
  <c r="R123" i="2"/>
  <c r="S122" i="2"/>
  <c r="R122" i="2"/>
  <c r="S121" i="2"/>
  <c r="R121" i="2"/>
  <c r="S120" i="2"/>
  <c r="R120" i="2"/>
  <c r="S119" i="2"/>
  <c r="R119" i="2"/>
  <c r="S118" i="2"/>
  <c r="R118" i="2"/>
  <c r="S117" i="2"/>
  <c r="R117" i="2"/>
  <c r="S116" i="2"/>
  <c r="R116" i="2"/>
  <c r="S115" i="2"/>
  <c r="R115" i="2"/>
  <c r="S114" i="2"/>
  <c r="R114" i="2"/>
  <c r="S113" i="2"/>
  <c r="R113" i="2"/>
  <c r="S112" i="2"/>
  <c r="R112" i="2"/>
  <c r="S111" i="2"/>
  <c r="R111" i="2"/>
  <c r="S110" i="2"/>
  <c r="R110" i="2"/>
  <c r="S109" i="2"/>
  <c r="R109" i="2"/>
  <c r="S108" i="2"/>
  <c r="R108" i="2"/>
  <c r="S107" i="2"/>
  <c r="R107" i="2"/>
  <c r="S106" i="2"/>
  <c r="R106" i="2"/>
  <c r="S105" i="2"/>
  <c r="R105" i="2"/>
  <c r="S104" i="2"/>
  <c r="R104" i="2"/>
  <c r="S103" i="2"/>
  <c r="R103" i="2"/>
  <c r="S102" i="2"/>
  <c r="R102" i="2"/>
  <c r="S101" i="2"/>
  <c r="R101" i="2"/>
  <c r="S100" i="2"/>
  <c r="R100" i="2"/>
  <c r="S99" i="2"/>
  <c r="R99" i="2"/>
  <c r="S98" i="2"/>
  <c r="R98" i="2"/>
  <c r="S97" i="2"/>
  <c r="R97" i="2"/>
  <c r="S96" i="2"/>
  <c r="R96" i="2"/>
  <c r="S95" i="2"/>
  <c r="R95" i="2"/>
  <c r="S94" i="2"/>
  <c r="R94" i="2"/>
  <c r="S93" i="2"/>
  <c r="R93" i="2"/>
  <c r="S92" i="2"/>
  <c r="R92" i="2"/>
  <c r="S91" i="2"/>
  <c r="R91" i="2"/>
  <c r="S90" i="2"/>
  <c r="R90" i="2"/>
  <c r="S89" i="2"/>
  <c r="R89" i="2"/>
  <c r="S88" i="2"/>
  <c r="R88" i="2"/>
  <c r="S87" i="2"/>
  <c r="R87" i="2"/>
  <c r="S86" i="2"/>
  <c r="R86" i="2"/>
  <c r="S85" i="2"/>
  <c r="R85" i="2"/>
  <c r="S84" i="2"/>
  <c r="R84" i="2"/>
  <c r="S83" i="2"/>
  <c r="R83" i="2"/>
  <c r="S82" i="2"/>
  <c r="R82" i="2"/>
  <c r="S81" i="2"/>
  <c r="R81" i="2"/>
  <c r="S80" i="2"/>
  <c r="R80" i="2"/>
  <c r="S79" i="2"/>
  <c r="R79" i="2"/>
  <c r="S78" i="2"/>
  <c r="R78" i="2"/>
  <c r="S77" i="2"/>
  <c r="R77" i="2"/>
  <c r="S76" i="2"/>
  <c r="R76" i="2"/>
  <c r="S75" i="2"/>
  <c r="R75" i="2"/>
  <c r="S74" i="2"/>
  <c r="R74" i="2"/>
  <c r="S73" i="2"/>
  <c r="R73" i="2"/>
  <c r="S72" i="2"/>
  <c r="R72" i="2"/>
  <c r="S71" i="2"/>
  <c r="R71" i="2"/>
  <c r="S70" i="2"/>
  <c r="R70" i="2"/>
  <c r="S69" i="2"/>
  <c r="R69" i="2"/>
  <c r="S68" i="2"/>
  <c r="R68" i="2"/>
  <c r="S67" i="2"/>
  <c r="R67" i="2"/>
  <c r="S66" i="2"/>
  <c r="R66" i="2"/>
  <c r="S65" i="2"/>
  <c r="R65" i="2"/>
  <c r="S64" i="2"/>
  <c r="R64" i="2"/>
  <c r="S63" i="2"/>
  <c r="R63" i="2"/>
  <c r="S62" i="2"/>
  <c r="R62" i="2"/>
  <c r="S61" i="2"/>
  <c r="R61" i="2"/>
  <c r="S60" i="2"/>
  <c r="R60" i="2"/>
  <c r="S59" i="2"/>
  <c r="R59" i="2"/>
  <c r="S58" i="2"/>
  <c r="R58" i="2"/>
  <c r="S57" i="2"/>
  <c r="R57" i="2"/>
  <c r="S56" i="2"/>
  <c r="R56" i="2"/>
  <c r="S55" i="2"/>
  <c r="R55" i="2"/>
  <c r="S54" i="2"/>
  <c r="R54" i="2"/>
  <c r="S53" i="2"/>
  <c r="R53" i="2"/>
  <c r="S52" i="2"/>
  <c r="R52" i="2"/>
  <c r="S51" i="2"/>
  <c r="R51" i="2"/>
  <c r="S50" i="2"/>
  <c r="R50" i="2"/>
  <c r="S49" i="2"/>
  <c r="R49" i="2"/>
  <c r="S48" i="2"/>
  <c r="R48" i="2"/>
  <c r="S47" i="2"/>
  <c r="R47" i="2"/>
  <c r="S46" i="2"/>
  <c r="R46" i="2"/>
  <c r="S45" i="2"/>
  <c r="R45" i="2"/>
  <c r="S44" i="2"/>
  <c r="R44" i="2"/>
  <c r="S43" i="2"/>
  <c r="R43" i="2"/>
  <c r="S42" i="2"/>
  <c r="R42" i="2"/>
  <c r="S41" i="2"/>
  <c r="R41" i="2"/>
  <c r="S40" i="2"/>
  <c r="R40" i="2"/>
  <c r="S39" i="2"/>
  <c r="R39" i="2"/>
  <c r="S38" i="2"/>
  <c r="R38" i="2"/>
  <c r="S37" i="2"/>
  <c r="R37" i="2"/>
  <c r="S36" i="2"/>
  <c r="R36" i="2"/>
  <c r="S35" i="2"/>
  <c r="R35" i="2"/>
  <c r="S34" i="2"/>
  <c r="R34" i="2"/>
  <c r="S33" i="2"/>
  <c r="R33" i="2"/>
  <c r="S32" i="2"/>
  <c r="R32" i="2"/>
  <c r="S31" i="2"/>
  <c r="R31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19" i="2"/>
  <c r="R19" i="2"/>
  <c r="S18" i="2"/>
  <c r="R18" i="2"/>
  <c r="S17" i="2"/>
  <c r="R17" i="2"/>
  <c r="S16" i="2"/>
  <c r="R16" i="2"/>
  <c r="S15" i="2"/>
  <c r="R15" i="2"/>
  <c r="S14" i="2"/>
  <c r="R14" i="2"/>
  <c r="S13" i="2"/>
  <c r="R13" i="2"/>
  <c r="S12" i="2"/>
  <c r="R12" i="2"/>
  <c r="S11" i="2"/>
  <c r="R11" i="2"/>
  <c r="S10" i="2"/>
  <c r="R10" i="2"/>
  <c r="S9" i="2"/>
  <c r="R9" i="2"/>
  <c r="S8" i="2"/>
  <c r="R8" i="2"/>
  <c r="S7" i="2"/>
  <c r="R7" i="2"/>
  <c r="S6" i="2"/>
  <c r="R6" i="2"/>
  <c r="S5" i="2"/>
  <c r="R5" i="2"/>
  <c r="S4" i="2"/>
  <c r="R4" i="2"/>
  <c r="S3" i="2"/>
  <c r="R3" i="2"/>
  <c r="N1002" i="2"/>
  <c r="M1002" i="2"/>
  <c r="N1001" i="2"/>
  <c r="M1001" i="2"/>
  <c r="N1000" i="2"/>
  <c r="M1000" i="2"/>
  <c r="N999" i="2"/>
  <c r="M999" i="2"/>
  <c r="N998" i="2"/>
  <c r="M998" i="2"/>
  <c r="N997" i="2"/>
  <c r="M997" i="2"/>
  <c r="N996" i="2"/>
  <c r="M996" i="2"/>
  <c r="N995" i="2"/>
  <c r="M995" i="2"/>
  <c r="N994" i="2"/>
  <c r="M994" i="2"/>
  <c r="N993" i="2"/>
  <c r="M993" i="2"/>
  <c r="N992" i="2"/>
  <c r="M992" i="2"/>
  <c r="N991" i="2"/>
  <c r="M991" i="2"/>
  <c r="N990" i="2"/>
  <c r="M990" i="2"/>
  <c r="N989" i="2"/>
  <c r="M989" i="2"/>
  <c r="N988" i="2"/>
  <c r="M988" i="2"/>
  <c r="N987" i="2"/>
  <c r="M987" i="2"/>
  <c r="N986" i="2"/>
  <c r="M986" i="2"/>
  <c r="N985" i="2"/>
  <c r="M985" i="2"/>
  <c r="N984" i="2"/>
  <c r="M984" i="2"/>
  <c r="N983" i="2"/>
  <c r="M983" i="2"/>
  <c r="N982" i="2"/>
  <c r="M982" i="2"/>
  <c r="N981" i="2"/>
  <c r="M981" i="2"/>
  <c r="N980" i="2"/>
  <c r="M980" i="2"/>
  <c r="N979" i="2"/>
  <c r="M979" i="2"/>
  <c r="N978" i="2"/>
  <c r="M978" i="2"/>
  <c r="N977" i="2"/>
  <c r="M977" i="2"/>
  <c r="N976" i="2"/>
  <c r="M976" i="2"/>
  <c r="N975" i="2"/>
  <c r="M975" i="2"/>
  <c r="N974" i="2"/>
  <c r="M974" i="2"/>
  <c r="N973" i="2"/>
  <c r="M973" i="2"/>
  <c r="N972" i="2"/>
  <c r="M972" i="2"/>
  <c r="N971" i="2"/>
  <c r="M971" i="2"/>
  <c r="N970" i="2"/>
  <c r="M970" i="2"/>
  <c r="N969" i="2"/>
  <c r="M969" i="2"/>
  <c r="N968" i="2"/>
  <c r="M968" i="2"/>
  <c r="N967" i="2"/>
  <c r="M967" i="2"/>
  <c r="N966" i="2"/>
  <c r="M966" i="2"/>
  <c r="N965" i="2"/>
  <c r="M965" i="2"/>
  <c r="N964" i="2"/>
  <c r="M964" i="2"/>
  <c r="N963" i="2"/>
  <c r="M963" i="2"/>
  <c r="N962" i="2"/>
  <c r="M962" i="2"/>
  <c r="N961" i="2"/>
  <c r="M961" i="2"/>
  <c r="N960" i="2"/>
  <c r="M960" i="2"/>
  <c r="N959" i="2"/>
  <c r="M959" i="2"/>
  <c r="N958" i="2"/>
  <c r="M958" i="2"/>
  <c r="N957" i="2"/>
  <c r="M957" i="2"/>
  <c r="N956" i="2"/>
  <c r="M956" i="2"/>
  <c r="N955" i="2"/>
  <c r="M955" i="2"/>
  <c r="N954" i="2"/>
  <c r="M954" i="2"/>
  <c r="N953" i="2"/>
  <c r="M953" i="2"/>
  <c r="N952" i="2"/>
  <c r="M952" i="2"/>
  <c r="N951" i="2"/>
  <c r="M951" i="2"/>
  <c r="N950" i="2"/>
  <c r="M950" i="2"/>
  <c r="N949" i="2"/>
  <c r="M949" i="2"/>
  <c r="N948" i="2"/>
  <c r="M948" i="2"/>
  <c r="N947" i="2"/>
  <c r="M947" i="2"/>
  <c r="N946" i="2"/>
  <c r="M946" i="2"/>
  <c r="N945" i="2"/>
  <c r="M945" i="2"/>
  <c r="N944" i="2"/>
  <c r="M944" i="2"/>
  <c r="N943" i="2"/>
  <c r="M943" i="2"/>
  <c r="N942" i="2"/>
  <c r="M942" i="2"/>
  <c r="N941" i="2"/>
  <c r="M941" i="2"/>
  <c r="N940" i="2"/>
  <c r="M940" i="2"/>
  <c r="N939" i="2"/>
  <c r="M939" i="2"/>
  <c r="N938" i="2"/>
  <c r="M938" i="2"/>
  <c r="N937" i="2"/>
  <c r="M937" i="2"/>
  <c r="N936" i="2"/>
  <c r="M936" i="2"/>
  <c r="N935" i="2"/>
  <c r="M935" i="2"/>
  <c r="N934" i="2"/>
  <c r="M934" i="2"/>
  <c r="N933" i="2"/>
  <c r="M933" i="2"/>
  <c r="N932" i="2"/>
  <c r="M932" i="2"/>
  <c r="N931" i="2"/>
  <c r="M931" i="2"/>
  <c r="N930" i="2"/>
  <c r="M930" i="2"/>
  <c r="N929" i="2"/>
  <c r="M929" i="2"/>
  <c r="N928" i="2"/>
  <c r="M928" i="2"/>
  <c r="N927" i="2"/>
  <c r="M927" i="2"/>
  <c r="N926" i="2"/>
  <c r="M926" i="2"/>
  <c r="N925" i="2"/>
  <c r="M925" i="2"/>
  <c r="N924" i="2"/>
  <c r="M924" i="2"/>
  <c r="N923" i="2"/>
  <c r="M923" i="2"/>
  <c r="N922" i="2"/>
  <c r="M922" i="2"/>
  <c r="N921" i="2"/>
  <c r="M921" i="2"/>
  <c r="N920" i="2"/>
  <c r="M920" i="2"/>
  <c r="N919" i="2"/>
  <c r="M919" i="2"/>
  <c r="N918" i="2"/>
  <c r="M918" i="2"/>
  <c r="N917" i="2"/>
  <c r="M917" i="2"/>
  <c r="N916" i="2"/>
  <c r="M916" i="2"/>
  <c r="N915" i="2"/>
  <c r="M915" i="2"/>
  <c r="N914" i="2"/>
  <c r="M914" i="2"/>
  <c r="N913" i="2"/>
  <c r="M913" i="2"/>
  <c r="N912" i="2"/>
  <c r="M912" i="2"/>
  <c r="N911" i="2"/>
  <c r="M911" i="2"/>
  <c r="N910" i="2"/>
  <c r="M910" i="2"/>
  <c r="N909" i="2"/>
  <c r="M909" i="2"/>
  <c r="N908" i="2"/>
  <c r="M908" i="2"/>
  <c r="N907" i="2"/>
  <c r="M907" i="2"/>
  <c r="N906" i="2"/>
  <c r="M906" i="2"/>
  <c r="N905" i="2"/>
  <c r="M905" i="2"/>
  <c r="N904" i="2"/>
  <c r="M904" i="2"/>
  <c r="N903" i="2"/>
  <c r="M903" i="2"/>
  <c r="N902" i="2"/>
  <c r="M902" i="2"/>
  <c r="N901" i="2"/>
  <c r="M901" i="2"/>
  <c r="N900" i="2"/>
  <c r="M900" i="2"/>
  <c r="N899" i="2"/>
  <c r="M899" i="2"/>
  <c r="N898" i="2"/>
  <c r="M898" i="2"/>
  <c r="N897" i="2"/>
  <c r="M897" i="2"/>
  <c r="N896" i="2"/>
  <c r="M896" i="2"/>
  <c r="N895" i="2"/>
  <c r="M895" i="2"/>
  <c r="N894" i="2"/>
  <c r="M894" i="2"/>
  <c r="N893" i="2"/>
  <c r="M893" i="2"/>
  <c r="N892" i="2"/>
  <c r="M892" i="2"/>
  <c r="N891" i="2"/>
  <c r="M891" i="2"/>
  <c r="N890" i="2"/>
  <c r="M890" i="2"/>
  <c r="N889" i="2"/>
  <c r="M889" i="2"/>
  <c r="N888" i="2"/>
  <c r="M888" i="2"/>
  <c r="N887" i="2"/>
  <c r="M887" i="2"/>
  <c r="N886" i="2"/>
  <c r="M886" i="2"/>
  <c r="N885" i="2"/>
  <c r="M885" i="2"/>
  <c r="N884" i="2"/>
  <c r="M884" i="2"/>
  <c r="N883" i="2"/>
  <c r="M883" i="2"/>
  <c r="N882" i="2"/>
  <c r="M882" i="2"/>
  <c r="N881" i="2"/>
  <c r="M881" i="2"/>
  <c r="N880" i="2"/>
  <c r="M880" i="2"/>
  <c r="N879" i="2"/>
  <c r="M879" i="2"/>
  <c r="N878" i="2"/>
  <c r="M878" i="2"/>
  <c r="N877" i="2"/>
  <c r="M877" i="2"/>
  <c r="N876" i="2"/>
  <c r="M876" i="2"/>
  <c r="N875" i="2"/>
  <c r="M875" i="2"/>
  <c r="N874" i="2"/>
  <c r="M874" i="2"/>
  <c r="N873" i="2"/>
  <c r="M873" i="2"/>
  <c r="N872" i="2"/>
  <c r="M872" i="2"/>
  <c r="N871" i="2"/>
  <c r="M871" i="2"/>
  <c r="N870" i="2"/>
  <c r="M870" i="2"/>
  <c r="N869" i="2"/>
  <c r="M869" i="2"/>
  <c r="N868" i="2"/>
  <c r="M868" i="2"/>
  <c r="N867" i="2"/>
  <c r="M867" i="2"/>
  <c r="N866" i="2"/>
  <c r="M866" i="2"/>
  <c r="N865" i="2"/>
  <c r="M865" i="2"/>
  <c r="N864" i="2"/>
  <c r="M864" i="2"/>
  <c r="N863" i="2"/>
  <c r="M863" i="2"/>
  <c r="N862" i="2"/>
  <c r="M862" i="2"/>
  <c r="N861" i="2"/>
  <c r="M861" i="2"/>
  <c r="N860" i="2"/>
  <c r="M860" i="2"/>
  <c r="N859" i="2"/>
  <c r="M859" i="2"/>
  <c r="N858" i="2"/>
  <c r="M858" i="2"/>
  <c r="N857" i="2"/>
  <c r="M857" i="2"/>
  <c r="N856" i="2"/>
  <c r="M856" i="2"/>
  <c r="N855" i="2"/>
  <c r="M855" i="2"/>
  <c r="N854" i="2"/>
  <c r="M854" i="2"/>
  <c r="N853" i="2"/>
  <c r="M853" i="2"/>
  <c r="N852" i="2"/>
  <c r="M852" i="2"/>
  <c r="N851" i="2"/>
  <c r="M851" i="2"/>
  <c r="N850" i="2"/>
  <c r="M850" i="2"/>
  <c r="N849" i="2"/>
  <c r="M849" i="2"/>
  <c r="N848" i="2"/>
  <c r="M848" i="2"/>
  <c r="N847" i="2"/>
  <c r="M847" i="2"/>
  <c r="N846" i="2"/>
  <c r="M846" i="2"/>
  <c r="N845" i="2"/>
  <c r="M845" i="2"/>
  <c r="N844" i="2"/>
  <c r="M844" i="2"/>
  <c r="N843" i="2"/>
  <c r="M843" i="2"/>
  <c r="N842" i="2"/>
  <c r="M842" i="2"/>
  <c r="N841" i="2"/>
  <c r="M841" i="2"/>
  <c r="N840" i="2"/>
  <c r="M840" i="2"/>
  <c r="N839" i="2"/>
  <c r="M839" i="2"/>
  <c r="N838" i="2"/>
  <c r="M838" i="2"/>
  <c r="N837" i="2"/>
  <c r="M837" i="2"/>
  <c r="N836" i="2"/>
  <c r="M836" i="2"/>
  <c r="N835" i="2"/>
  <c r="M835" i="2"/>
  <c r="N834" i="2"/>
  <c r="M834" i="2"/>
  <c r="N833" i="2"/>
  <c r="M833" i="2"/>
  <c r="N832" i="2"/>
  <c r="M832" i="2"/>
  <c r="N831" i="2"/>
  <c r="M831" i="2"/>
  <c r="N830" i="2"/>
  <c r="M830" i="2"/>
  <c r="N829" i="2"/>
  <c r="M829" i="2"/>
  <c r="N828" i="2"/>
  <c r="M828" i="2"/>
  <c r="N827" i="2"/>
  <c r="M827" i="2"/>
  <c r="N826" i="2"/>
  <c r="M826" i="2"/>
  <c r="N825" i="2"/>
  <c r="M825" i="2"/>
  <c r="N824" i="2"/>
  <c r="M824" i="2"/>
  <c r="N823" i="2"/>
  <c r="M823" i="2"/>
  <c r="N822" i="2"/>
  <c r="M822" i="2"/>
  <c r="N821" i="2"/>
  <c r="M821" i="2"/>
  <c r="N820" i="2"/>
  <c r="M820" i="2"/>
  <c r="N819" i="2"/>
  <c r="M819" i="2"/>
  <c r="N818" i="2"/>
  <c r="M818" i="2"/>
  <c r="N817" i="2"/>
  <c r="M817" i="2"/>
  <c r="N816" i="2"/>
  <c r="M816" i="2"/>
  <c r="N815" i="2"/>
  <c r="M815" i="2"/>
  <c r="N814" i="2"/>
  <c r="M814" i="2"/>
  <c r="N813" i="2"/>
  <c r="M813" i="2"/>
  <c r="N812" i="2"/>
  <c r="M812" i="2"/>
  <c r="N811" i="2"/>
  <c r="M811" i="2"/>
  <c r="N810" i="2"/>
  <c r="M810" i="2"/>
  <c r="N809" i="2"/>
  <c r="M809" i="2"/>
  <c r="N808" i="2"/>
  <c r="M808" i="2"/>
  <c r="N807" i="2"/>
  <c r="M807" i="2"/>
  <c r="N806" i="2"/>
  <c r="M806" i="2"/>
  <c r="N805" i="2"/>
  <c r="M805" i="2"/>
  <c r="N804" i="2"/>
  <c r="M804" i="2"/>
  <c r="N803" i="2"/>
  <c r="M803" i="2"/>
  <c r="N802" i="2"/>
  <c r="M802" i="2"/>
  <c r="N801" i="2"/>
  <c r="M801" i="2"/>
  <c r="N800" i="2"/>
  <c r="M800" i="2"/>
  <c r="N799" i="2"/>
  <c r="M799" i="2"/>
  <c r="N798" i="2"/>
  <c r="M798" i="2"/>
  <c r="N797" i="2"/>
  <c r="M797" i="2"/>
  <c r="N796" i="2"/>
  <c r="M796" i="2"/>
  <c r="N795" i="2"/>
  <c r="M795" i="2"/>
  <c r="N794" i="2"/>
  <c r="M794" i="2"/>
  <c r="N793" i="2"/>
  <c r="M793" i="2"/>
  <c r="N792" i="2"/>
  <c r="M792" i="2"/>
  <c r="N791" i="2"/>
  <c r="M791" i="2"/>
  <c r="N790" i="2"/>
  <c r="M790" i="2"/>
  <c r="N789" i="2"/>
  <c r="M789" i="2"/>
  <c r="N788" i="2"/>
  <c r="M788" i="2"/>
  <c r="N787" i="2"/>
  <c r="M787" i="2"/>
  <c r="N786" i="2"/>
  <c r="M786" i="2"/>
  <c r="N785" i="2"/>
  <c r="M785" i="2"/>
  <c r="N784" i="2"/>
  <c r="M784" i="2"/>
  <c r="N783" i="2"/>
  <c r="M783" i="2"/>
  <c r="N782" i="2"/>
  <c r="M782" i="2"/>
  <c r="N781" i="2"/>
  <c r="M781" i="2"/>
  <c r="N780" i="2"/>
  <c r="M780" i="2"/>
  <c r="N779" i="2"/>
  <c r="M779" i="2"/>
  <c r="N778" i="2"/>
  <c r="M778" i="2"/>
  <c r="N777" i="2"/>
  <c r="M777" i="2"/>
  <c r="N776" i="2"/>
  <c r="M776" i="2"/>
  <c r="N775" i="2"/>
  <c r="M775" i="2"/>
  <c r="N774" i="2"/>
  <c r="M774" i="2"/>
  <c r="N773" i="2"/>
  <c r="M773" i="2"/>
  <c r="N772" i="2"/>
  <c r="M772" i="2"/>
  <c r="N771" i="2"/>
  <c r="M771" i="2"/>
  <c r="N770" i="2"/>
  <c r="M770" i="2"/>
  <c r="N769" i="2"/>
  <c r="M769" i="2"/>
  <c r="N768" i="2"/>
  <c r="M768" i="2"/>
  <c r="N767" i="2"/>
  <c r="M767" i="2"/>
  <c r="N766" i="2"/>
  <c r="M766" i="2"/>
  <c r="N765" i="2"/>
  <c r="M765" i="2"/>
  <c r="N764" i="2"/>
  <c r="M764" i="2"/>
  <c r="N763" i="2"/>
  <c r="M763" i="2"/>
  <c r="N762" i="2"/>
  <c r="M762" i="2"/>
  <c r="N761" i="2"/>
  <c r="M761" i="2"/>
  <c r="N760" i="2"/>
  <c r="M760" i="2"/>
  <c r="N759" i="2"/>
  <c r="M759" i="2"/>
  <c r="N758" i="2"/>
  <c r="M758" i="2"/>
  <c r="N757" i="2"/>
  <c r="M757" i="2"/>
  <c r="N756" i="2"/>
  <c r="M756" i="2"/>
  <c r="N755" i="2"/>
  <c r="M755" i="2"/>
  <c r="N754" i="2"/>
  <c r="M754" i="2"/>
  <c r="N753" i="2"/>
  <c r="M753" i="2"/>
  <c r="N752" i="2"/>
  <c r="M752" i="2"/>
  <c r="N751" i="2"/>
  <c r="M751" i="2"/>
  <c r="N750" i="2"/>
  <c r="M750" i="2"/>
  <c r="N749" i="2"/>
  <c r="M749" i="2"/>
  <c r="N748" i="2"/>
  <c r="M748" i="2"/>
  <c r="N747" i="2"/>
  <c r="M747" i="2"/>
  <c r="N746" i="2"/>
  <c r="M746" i="2"/>
  <c r="N745" i="2"/>
  <c r="M745" i="2"/>
  <c r="N744" i="2"/>
  <c r="M744" i="2"/>
  <c r="N743" i="2"/>
  <c r="M743" i="2"/>
  <c r="N742" i="2"/>
  <c r="M742" i="2"/>
  <c r="N741" i="2"/>
  <c r="M741" i="2"/>
  <c r="N740" i="2"/>
  <c r="M740" i="2"/>
  <c r="N739" i="2"/>
  <c r="M739" i="2"/>
  <c r="N738" i="2"/>
  <c r="M738" i="2"/>
  <c r="N737" i="2"/>
  <c r="M737" i="2"/>
  <c r="N736" i="2"/>
  <c r="M736" i="2"/>
  <c r="N735" i="2"/>
  <c r="M735" i="2"/>
  <c r="N734" i="2"/>
  <c r="M734" i="2"/>
  <c r="N733" i="2"/>
  <c r="M733" i="2"/>
  <c r="N732" i="2"/>
  <c r="M732" i="2"/>
  <c r="N731" i="2"/>
  <c r="M731" i="2"/>
  <c r="N730" i="2"/>
  <c r="M730" i="2"/>
  <c r="N729" i="2"/>
  <c r="M729" i="2"/>
  <c r="N728" i="2"/>
  <c r="M728" i="2"/>
  <c r="N727" i="2"/>
  <c r="M727" i="2"/>
  <c r="N726" i="2"/>
  <c r="M726" i="2"/>
  <c r="N725" i="2"/>
  <c r="M725" i="2"/>
  <c r="N724" i="2"/>
  <c r="M724" i="2"/>
  <c r="N723" i="2"/>
  <c r="M723" i="2"/>
  <c r="N722" i="2"/>
  <c r="M722" i="2"/>
  <c r="N721" i="2"/>
  <c r="M721" i="2"/>
  <c r="N720" i="2"/>
  <c r="M720" i="2"/>
  <c r="N719" i="2"/>
  <c r="M719" i="2"/>
  <c r="N718" i="2"/>
  <c r="M718" i="2"/>
  <c r="N717" i="2"/>
  <c r="M717" i="2"/>
  <c r="N716" i="2"/>
  <c r="M716" i="2"/>
  <c r="N715" i="2"/>
  <c r="M715" i="2"/>
  <c r="N714" i="2"/>
  <c r="M714" i="2"/>
  <c r="N713" i="2"/>
  <c r="M713" i="2"/>
  <c r="N712" i="2"/>
  <c r="M712" i="2"/>
  <c r="N711" i="2"/>
  <c r="M711" i="2"/>
  <c r="N710" i="2"/>
  <c r="M710" i="2"/>
  <c r="N709" i="2"/>
  <c r="M709" i="2"/>
  <c r="N708" i="2"/>
  <c r="M708" i="2"/>
  <c r="N707" i="2"/>
  <c r="M707" i="2"/>
  <c r="N706" i="2"/>
  <c r="M706" i="2"/>
  <c r="N705" i="2"/>
  <c r="M705" i="2"/>
  <c r="N704" i="2"/>
  <c r="M704" i="2"/>
  <c r="N703" i="2"/>
  <c r="M703" i="2"/>
  <c r="N702" i="2"/>
  <c r="M702" i="2"/>
  <c r="N701" i="2"/>
  <c r="M701" i="2"/>
  <c r="N700" i="2"/>
  <c r="M700" i="2"/>
  <c r="N699" i="2"/>
  <c r="M699" i="2"/>
  <c r="N698" i="2"/>
  <c r="M698" i="2"/>
  <c r="N697" i="2"/>
  <c r="M697" i="2"/>
  <c r="N696" i="2"/>
  <c r="M696" i="2"/>
  <c r="N695" i="2"/>
  <c r="M695" i="2"/>
  <c r="N694" i="2"/>
  <c r="M694" i="2"/>
  <c r="N693" i="2"/>
  <c r="M693" i="2"/>
  <c r="N692" i="2"/>
  <c r="M692" i="2"/>
  <c r="N691" i="2"/>
  <c r="M691" i="2"/>
  <c r="N690" i="2"/>
  <c r="M690" i="2"/>
  <c r="N689" i="2"/>
  <c r="M689" i="2"/>
  <c r="N688" i="2"/>
  <c r="M688" i="2"/>
  <c r="N687" i="2"/>
  <c r="M687" i="2"/>
  <c r="N686" i="2"/>
  <c r="M686" i="2"/>
  <c r="N685" i="2"/>
  <c r="M685" i="2"/>
  <c r="N684" i="2"/>
  <c r="M684" i="2"/>
  <c r="N683" i="2"/>
  <c r="M683" i="2"/>
  <c r="N682" i="2"/>
  <c r="M682" i="2"/>
  <c r="N681" i="2"/>
  <c r="M681" i="2"/>
  <c r="N680" i="2"/>
  <c r="M680" i="2"/>
  <c r="N679" i="2"/>
  <c r="M679" i="2"/>
  <c r="N678" i="2"/>
  <c r="M678" i="2"/>
  <c r="N677" i="2"/>
  <c r="M677" i="2"/>
  <c r="N676" i="2"/>
  <c r="M676" i="2"/>
  <c r="N675" i="2"/>
  <c r="M675" i="2"/>
  <c r="N674" i="2"/>
  <c r="M674" i="2"/>
  <c r="N673" i="2"/>
  <c r="M673" i="2"/>
  <c r="N672" i="2"/>
  <c r="M672" i="2"/>
  <c r="N671" i="2"/>
  <c r="M671" i="2"/>
  <c r="N670" i="2"/>
  <c r="M670" i="2"/>
  <c r="N669" i="2"/>
  <c r="M669" i="2"/>
  <c r="N668" i="2"/>
  <c r="M668" i="2"/>
  <c r="N667" i="2"/>
  <c r="M667" i="2"/>
  <c r="N666" i="2"/>
  <c r="M666" i="2"/>
  <c r="N665" i="2"/>
  <c r="M665" i="2"/>
  <c r="N664" i="2"/>
  <c r="M664" i="2"/>
  <c r="N663" i="2"/>
  <c r="M663" i="2"/>
  <c r="N662" i="2"/>
  <c r="M662" i="2"/>
  <c r="N661" i="2"/>
  <c r="M661" i="2"/>
  <c r="N660" i="2"/>
  <c r="M660" i="2"/>
  <c r="N659" i="2"/>
  <c r="M659" i="2"/>
  <c r="N658" i="2"/>
  <c r="M658" i="2"/>
  <c r="N657" i="2"/>
  <c r="M657" i="2"/>
  <c r="N656" i="2"/>
  <c r="M656" i="2"/>
  <c r="N655" i="2"/>
  <c r="M655" i="2"/>
  <c r="N654" i="2"/>
  <c r="M654" i="2"/>
  <c r="N653" i="2"/>
  <c r="M653" i="2"/>
  <c r="N652" i="2"/>
  <c r="M652" i="2"/>
  <c r="N651" i="2"/>
  <c r="M651" i="2"/>
  <c r="N650" i="2"/>
  <c r="M650" i="2"/>
  <c r="N649" i="2"/>
  <c r="M649" i="2"/>
  <c r="N648" i="2"/>
  <c r="M648" i="2"/>
  <c r="N647" i="2"/>
  <c r="M647" i="2"/>
  <c r="N646" i="2"/>
  <c r="M646" i="2"/>
  <c r="N645" i="2"/>
  <c r="M645" i="2"/>
  <c r="N644" i="2"/>
  <c r="M644" i="2"/>
  <c r="N643" i="2"/>
  <c r="M643" i="2"/>
  <c r="N642" i="2"/>
  <c r="M642" i="2"/>
  <c r="N641" i="2"/>
  <c r="M641" i="2"/>
  <c r="N640" i="2"/>
  <c r="M640" i="2"/>
  <c r="N639" i="2"/>
  <c r="M639" i="2"/>
  <c r="N638" i="2"/>
  <c r="M638" i="2"/>
  <c r="N637" i="2"/>
  <c r="M637" i="2"/>
  <c r="N636" i="2"/>
  <c r="M636" i="2"/>
  <c r="N635" i="2"/>
  <c r="M635" i="2"/>
  <c r="N634" i="2"/>
  <c r="M634" i="2"/>
  <c r="N633" i="2"/>
  <c r="M633" i="2"/>
  <c r="N632" i="2"/>
  <c r="M632" i="2"/>
  <c r="N631" i="2"/>
  <c r="M631" i="2"/>
  <c r="N630" i="2"/>
  <c r="M630" i="2"/>
  <c r="N629" i="2"/>
  <c r="M629" i="2"/>
  <c r="N628" i="2"/>
  <c r="M628" i="2"/>
  <c r="N627" i="2"/>
  <c r="M627" i="2"/>
  <c r="N626" i="2"/>
  <c r="M626" i="2"/>
  <c r="N625" i="2"/>
  <c r="M625" i="2"/>
  <c r="N624" i="2"/>
  <c r="M624" i="2"/>
  <c r="N623" i="2"/>
  <c r="M623" i="2"/>
  <c r="N622" i="2"/>
  <c r="M622" i="2"/>
  <c r="N621" i="2"/>
  <c r="M621" i="2"/>
  <c r="N620" i="2"/>
  <c r="M620" i="2"/>
  <c r="N619" i="2"/>
  <c r="M619" i="2"/>
  <c r="N618" i="2"/>
  <c r="M618" i="2"/>
  <c r="N617" i="2"/>
  <c r="M617" i="2"/>
  <c r="N616" i="2"/>
  <c r="M616" i="2"/>
  <c r="N615" i="2"/>
  <c r="M615" i="2"/>
  <c r="N614" i="2"/>
  <c r="M614" i="2"/>
  <c r="N613" i="2"/>
  <c r="M613" i="2"/>
  <c r="N612" i="2"/>
  <c r="M612" i="2"/>
  <c r="N611" i="2"/>
  <c r="M611" i="2"/>
  <c r="N610" i="2"/>
  <c r="M610" i="2"/>
  <c r="N609" i="2"/>
  <c r="M609" i="2"/>
  <c r="N608" i="2"/>
  <c r="M608" i="2"/>
  <c r="N607" i="2"/>
  <c r="M607" i="2"/>
  <c r="N606" i="2"/>
  <c r="M606" i="2"/>
  <c r="N605" i="2"/>
  <c r="M605" i="2"/>
  <c r="N604" i="2"/>
  <c r="M604" i="2"/>
  <c r="N603" i="2"/>
  <c r="M603" i="2"/>
  <c r="N602" i="2"/>
  <c r="M602" i="2"/>
  <c r="N601" i="2"/>
  <c r="M601" i="2"/>
  <c r="N600" i="2"/>
  <c r="M600" i="2"/>
  <c r="N599" i="2"/>
  <c r="M599" i="2"/>
  <c r="N598" i="2"/>
  <c r="M598" i="2"/>
  <c r="N597" i="2"/>
  <c r="M597" i="2"/>
  <c r="N596" i="2"/>
  <c r="M596" i="2"/>
  <c r="N595" i="2"/>
  <c r="M595" i="2"/>
  <c r="N594" i="2"/>
  <c r="M594" i="2"/>
  <c r="N593" i="2"/>
  <c r="M593" i="2"/>
  <c r="N592" i="2"/>
  <c r="M592" i="2"/>
  <c r="N591" i="2"/>
  <c r="M591" i="2"/>
  <c r="N590" i="2"/>
  <c r="M590" i="2"/>
  <c r="N589" i="2"/>
  <c r="M589" i="2"/>
  <c r="N588" i="2"/>
  <c r="M588" i="2"/>
  <c r="N587" i="2"/>
  <c r="M587" i="2"/>
  <c r="N586" i="2"/>
  <c r="M586" i="2"/>
  <c r="N585" i="2"/>
  <c r="M585" i="2"/>
  <c r="N584" i="2"/>
  <c r="M584" i="2"/>
  <c r="N583" i="2"/>
  <c r="M583" i="2"/>
  <c r="N582" i="2"/>
  <c r="M582" i="2"/>
  <c r="N581" i="2"/>
  <c r="M581" i="2"/>
  <c r="N580" i="2"/>
  <c r="M580" i="2"/>
  <c r="N579" i="2"/>
  <c r="M579" i="2"/>
  <c r="N578" i="2"/>
  <c r="M578" i="2"/>
  <c r="N577" i="2"/>
  <c r="M577" i="2"/>
  <c r="N576" i="2"/>
  <c r="M576" i="2"/>
  <c r="N575" i="2"/>
  <c r="M575" i="2"/>
  <c r="N574" i="2"/>
  <c r="M574" i="2"/>
  <c r="N573" i="2"/>
  <c r="M573" i="2"/>
  <c r="N572" i="2"/>
  <c r="M572" i="2"/>
  <c r="N571" i="2"/>
  <c r="M571" i="2"/>
  <c r="N570" i="2"/>
  <c r="M570" i="2"/>
  <c r="N569" i="2"/>
  <c r="M569" i="2"/>
  <c r="N568" i="2"/>
  <c r="M568" i="2"/>
  <c r="N567" i="2"/>
  <c r="M567" i="2"/>
  <c r="N566" i="2"/>
  <c r="M566" i="2"/>
  <c r="N565" i="2"/>
  <c r="M565" i="2"/>
  <c r="N564" i="2"/>
  <c r="M564" i="2"/>
  <c r="N563" i="2"/>
  <c r="M563" i="2"/>
  <c r="N562" i="2"/>
  <c r="M562" i="2"/>
  <c r="N561" i="2"/>
  <c r="M561" i="2"/>
  <c r="N560" i="2"/>
  <c r="M560" i="2"/>
  <c r="N559" i="2"/>
  <c r="M559" i="2"/>
  <c r="N558" i="2"/>
  <c r="M558" i="2"/>
  <c r="N557" i="2"/>
  <c r="M557" i="2"/>
  <c r="N556" i="2"/>
  <c r="M556" i="2"/>
  <c r="N555" i="2"/>
  <c r="M555" i="2"/>
  <c r="N554" i="2"/>
  <c r="M554" i="2"/>
  <c r="N553" i="2"/>
  <c r="M553" i="2"/>
  <c r="N552" i="2"/>
  <c r="M552" i="2"/>
  <c r="N551" i="2"/>
  <c r="M551" i="2"/>
  <c r="N550" i="2"/>
  <c r="M550" i="2"/>
  <c r="N549" i="2"/>
  <c r="M549" i="2"/>
  <c r="N548" i="2"/>
  <c r="M548" i="2"/>
  <c r="N547" i="2"/>
  <c r="M547" i="2"/>
  <c r="N546" i="2"/>
  <c r="M546" i="2"/>
  <c r="N545" i="2"/>
  <c r="M545" i="2"/>
  <c r="N544" i="2"/>
  <c r="M544" i="2"/>
  <c r="N543" i="2"/>
  <c r="M543" i="2"/>
  <c r="N542" i="2"/>
  <c r="M542" i="2"/>
  <c r="N541" i="2"/>
  <c r="M541" i="2"/>
  <c r="N540" i="2"/>
  <c r="M540" i="2"/>
  <c r="N539" i="2"/>
  <c r="M539" i="2"/>
  <c r="N538" i="2"/>
  <c r="M538" i="2"/>
  <c r="N537" i="2"/>
  <c r="M537" i="2"/>
  <c r="N536" i="2"/>
  <c r="M536" i="2"/>
  <c r="N535" i="2"/>
  <c r="M535" i="2"/>
  <c r="N534" i="2"/>
  <c r="M534" i="2"/>
  <c r="N533" i="2"/>
  <c r="M533" i="2"/>
  <c r="N532" i="2"/>
  <c r="M532" i="2"/>
  <c r="N531" i="2"/>
  <c r="M531" i="2"/>
  <c r="N530" i="2"/>
  <c r="M530" i="2"/>
  <c r="N529" i="2"/>
  <c r="M529" i="2"/>
  <c r="N528" i="2"/>
  <c r="M528" i="2"/>
  <c r="N527" i="2"/>
  <c r="M527" i="2"/>
  <c r="N526" i="2"/>
  <c r="M526" i="2"/>
  <c r="N525" i="2"/>
  <c r="M525" i="2"/>
  <c r="N524" i="2"/>
  <c r="M524" i="2"/>
  <c r="N523" i="2"/>
  <c r="M523" i="2"/>
  <c r="N522" i="2"/>
  <c r="M522" i="2"/>
  <c r="N521" i="2"/>
  <c r="M521" i="2"/>
  <c r="N520" i="2"/>
  <c r="M520" i="2"/>
  <c r="N519" i="2"/>
  <c r="M519" i="2"/>
  <c r="N518" i="2"/>
  <c r="M518" i="2"/>
  <c r="N517" i="2"/>
  <c r="M517" i="2"/>
  <c r="N516" i="2"/>
  <c r="M516" i="2"/>
  <c r="N515" i="2"/>
  <c r="M515" i="2"/>
  <c r="N514" i="2"/>
  <c r="M514" i="2"/>
  <c r="N513" i="2"/>
  <c r="M513" i="2"/>
  <c r="N512" i="2"/>
  <c r="M512" i="2"/>
  <c r="N511" i="2"/>
  <c r="M511" i="2"/>
  <c r="N510" i="2"/>
  <c r="M510" i="2"/>
  <c r="N509" i="2"/>
  <c r="M509" i="2"/>
  <c r="N508" i="2"/>
  <c r="M508" i="2"/>
  <c r="N507" i="2"/>
  <c r="M507" i="2"/>
  <c r="N506" i="2"/>
  <c r="M506" i="2"/>
  <c r="N505" i="2"/>
  <c r="M505" i="2"/>
  <c r="N504" i="2"/>
  <c r="M504" i="2"/>
  <c r="N503" i="2"/>
  <c r="M503" i="2"/>
  <c r="N502" i="2"/>
  <c r="M502" i="2"/>
  <c r="N501" i="2"/>
  <c r="M501" i="2"/>
  <c r="N500" i="2"/>
  <c r="M500" i="2"/>
  <c r="N499" i="2"/>
  <c r="M499" i="2"/>
  <c r="N498" i="2"/>
  <c r="M498" i="2"/>
  <c r="N497" i="2"/>
  <c r="M497" i="2"/>
  <c r="N496" i="2"/>
  <c r="M496" i="2"/>
  <c r="N495" i="2"/>
  <c r="M495" i="2"/>
  <c r="N494" i="2"/>
  <c r="M494" i="2"/>
  <c r="N493" i="2"/>
  <c r="M493" i="2"/>
  <c r="N492" i="2"/>
  <c r="M492" i="2"/>
  <c r="N491" i="2"/>
  <c r="M491" i="2"/>
  <c r="N490" i="2"/>
  <c r="M490" i="2"/>
  <c r="N489" i="2"/>
  <c r="M489" i="2"/>
  <c r="N488" i="2"/>
  <c r="M488" i="2"/>
  <c r="N487" i="2"/>
  <c r="M487" i="2"/>
  <c r="N486" i="2"/>
  <c r="M486" i="2"/>
  <c r="N485" i="2"/>
  <c r="M485" i="2"/>
  <c r="N484" i="2"/>
  <c r="M484" i="2"/>
  <c r="N483" i="2"/>
  <c r="M483" i="2"/>
  <c r="N482" i="2"/>
  <c r="M482" i="2"/>
  <c r="N481" i="2"/>
  <c r="M481" i="2"/>
  <c r="N480" i="2"/>
  <c r="M480" i="2"/>
  <c r="N479" i="2"/>
  <c r="M479" i="2"/>
  <c r="N478" i="2"/>
  <c r="M478" i="2"/>
  <c r="N477" i="2"/>
  <c r="M477" i="2"/>
  <c r="N476" i="2"/>
  <c r="M476" i="2"/>
  <c r="N475" i="2"/>
  <c r="M475" i="2"/>
  <c r="N474" i="2"/>
  <c r="M474" i="2"/>
  <c r="N473" i="2"/>
  <c r="M473" i="2"/>
  <c r="N472" i="2"/>
  <c r="M472" i="2"/>
  <c r="N471" i="2"/>
  <c r="M471" i="2"/>
  <c r="N470" i="2"/>
  <c r="M470" i="2"/>
  <c r="N469" i="2"/>
  <c r="M469" i="2"/>
  <c r="N468" i="2"/>
  <c r="M468" i="2"/>
  <c r="N467" i="2"/>
  <c r="M467" i="2"/>
  <c r="N466" i="2"/>
  <c r="M466" i="2"/>
  <c r="N465" i="2"/>
  <c r="M465" i="2"/>
  <c r="N464" i="2"/>
  <c r="M464" i="2"/>
  <c r="N463" i="2"/>
  <c r="M463" i="2"/>
  <c r="N462" i="2"/>
  <c r="M462" i="2"/>
  <c r="N461" i="2"/>
  <c r="M461" i="2"/>
  <c r="N460" i="2"/>
  <c r="M460" i="2"/>
  <c r="N459" i="2"/>
  <c r="M459" i="2"/>
  <c r="N458" i="2"/>
  <c r="M458" i="2"/>
  <c r="N457" i="2"/>
  <c r="M457" i="2"/>
  <c r="N456" i="2"/>
  <c r="M456" i="2"/>
  <c r="N455" i="2"/>
  <c r="M455" i="2"/>
  <c r="N454" i="2"/>
  <c r="M454" i="2"/>
  <c r="N453" i="2"/>
  <c r="M453" i="2"/>
  <c r="N452" i="2"/>
  <c r="M452" i="2"/>
  <c r="N451" i="2"/>
  <c r="M451" i="2"/>
  <c r="N450" i="2"/>
  <c r="M450" i="2"/>
  <c r="N449" i="2"/>
  <c r="M449" i="2"/>
  <c r="N448" i="2"/>
  <c r="M448" i="2"/>
  <c r="N447" i="2"/>
  <c r="M447" i="2"/>
  <c r="N446" i="2"/>
  <c r="M446" i="2"/>
  <c r="N445" i="2"/>
  <c r="M445" i="2"/>
  <c r="N444" i="2"/>
  <c r="M444" i="2"/>
  <c r="N443" i="2"/>
  <c r="M443" i="2"/>
  <c r="N442" i="2"/>
  <c r="M442" i="2"/>
  <c r="N441" i="2"/>
  <c r="M441" i="2"/>
  <c r="N440" i="2"/>
  <c r="M440" i="2"/>
  <c r="N439" i="2"/>
  <c r="M439" i="2"/>
  <c r="N438" i="2"/>
  <c r="M438" i="2"/>
  <c r="N437" i="2"/>
  <c r="M437" i="2"/>
  <c r="N436" i="2"/>
  <c r="M436" i="2"/>
  <c r="N435" i="2"/>
  <c r="M435" i="2"/>
  <c r="N434" i="2"/>
  <c r="M434" i="2"/>
  <c r="N433" i="2"/>
  <c r="M433" i="2"/>
  <c r="N432" i="2"/>
  <c r="M432" i="2"/>
  <c r="N431" i="2"/>
  <c r="M431" i="2"/>
  <c r="N430" i="2"/>
  <c r="M430" i="2"/>
  <c r="N429" i="2"/>
  <c r="M429" i="2"/>
  <c r="N428" i="2"/>
  <c r="M428" i="2"/>
  <c r="N427" i="2"/>
  <c r="M427" i="2"/>
  <c r="N426" i="2"/>
  <c r="M426" i="2"/>
  <c r="N425" i="2"/>
  <c r="M425" i="2"/>
  <c r="N424" i="2"/>
  <c r="M424" i="2"/>
  <c r="N423" i="2"/>
  <c r="M423" i="2"/>
  <c r="N422" i="2"/>
  <c r="M422" i="2"/>
  <c r="N421" i="2"/>
  <c r="M421" i="2"/>
  <c r="N420" i="2"/>
  <c r="M420" i="2"/>
  <c r="N419" i="2"/>
  <c r="M419" i="2"/>
  <c r="N418" i="2"/>
  <c r="M418" i="2"/>
  <c r="N417" i="2"/>
  <c r="M417" i="2"/>
  <c r="N416" i="2"/>
  <c r="M416" i="2"/>
  <c r="N415" i="2"/>
  <c r="M415" i="2"/>
  <c r="N414" i="2"/>
  <c r="M414" i="2"/>
  <c r="N413" i="2"/>
  <c r="M413" i="2"/>
  <c r="N412" i="2"/>
  <c r="M412" i="2"/>
  <c r="N411" i="2"/>
  <c r="M411" i="2"/>
  <c r="N410" i="2"/>
  <c r="M410" i="2"/>
  <c r="N409" i="2"/>
  <c r="M409" i="2"/>
  <c r="N408" i="2"/>
  <c r="M408" i="2"/>
  <c r="N407" i="2"/>
  <c r="M407" i="2"/>
  <c r="N406" i="2"/>
  <c r="M406" i="2"/>
  <c r="N405" i="2"/>
  <c r="M405" i="2"/>
  <c r="N404" i="2"/>
  <c r="M404" i="2"/>
  <c r="N403" i="2"/>
  <c r="M403" i="2"/>
  <c r="N402" i="2"/>
  <c r="M402" i="2"/>
  <c r="N401" i="2"/>
  <c r="M401" i="2"/>
  <c r="N400" i="2"/>
  <c r="M400" i="2"/>
  <c r="N399" i="2"/>
  <c r="M399" i="2"/>
  <c r="N398" i="2"/>
  <c r="M398" i="2"/>
  <c r="N397" i="2"/>
  <c r="M397" i="2"/>
  <c r="N396" i="2"/>
  <c r="M396" i="2"/>
  <c r="N395" i="2"/>
  <c r="M395" i="2"/>
  <c r="N394" i="2"/>
  <c r="M394" i="2"/>
  <c r="N393" i="2"/>
  <c r="M393" i="2"/>
  <c r="N392" i="2"/>
  <c r="M392" i="2"/>
  <c r="N391" i="2"/>
  <c r="M391" i="2"/>
  <c r="N390" i="2"/>
  <c r="M390" i="2"/>
  <c r="N389" i="2"/>
  <c r="M389" i="2"/>
  <c r="N388" i="2"/>
  <c r="M388" i="2"/>
  <c r="N387" i="2"/>
  <c r="M387" i="2"/>
  <c r="N386" i="2"/>
  <c r="M386" i="2"/>
  <c r="N385" i="2"/>
  <c r="M385" i="2"/>
  <c r="N384" i="2"/>
  <c r="M384" i="2"/>
  <c r="N383" i="2"/>
  <c r="M383" i="2"/>
  <c r="N382" i="2"/>
  <c r="M382" i="2"/>
  <c r="N381" i="2"/>
  <c r="M381" i="2"/>
  <c r="N380" i="2"/>
  <c r="M380" i="2"/>
  <c r="N379" i="2"/>
  <c r="M379" i="2"/>
  <c r="N378" i="2"/>
  <c r="M378" i="2"/>
  <c r="N377" i="2"/>
  <c r="M377" i="2"/>
  <c r="N376" i="2"/>
  <c r="M376" i="2"/>
  <c r="N375" i="2"/>
  <c r="M375" i="2"/>
  <c r="N374" i="2"/>
  <c r="M374" i="2"/>
  <c r="N373" i="2"/>
  <c r="M373" i="2"/>
  <c r="N372" i="2"/>
  <c r="M372" i="2"/>
  <c r="N371" i="2"/>
  <c r="M371" i="2"/>
  <c r="N370" i="2"/>
  <c r="M370" i="2"/>
  <c r="N369" i="2"/>
  <c r="M369" i="2"/>
  <c r="N368" i="2"/>
  <c r="M368" i="2"/>
  <c r="N367" i="2"/>
  <c r="M367" i="2"/>
  <c r="N366" i="2"/>
  <c r="M366" i="2"/>
  <c r="N365" i="2"/>
  <c r="M365" i="2"/>
  <c r="N364" i="2"/>
  <c r="M364" i="2"/>
  <c r="N363" i="2"/>
  <c r="M363" i="2"/>
  <c r="N362" i="2"/>
  <c r="M362" i="2"/>
  <c r="N361" i="2"/>
  <c r="M361" i="2"/>
  <c r="N360" i="2"/>
  <c r="M360" i="2"/>
  <c r="N359" i="2"/>
  <c r="M359" i="2"/>
  <c r="N358" i="2"/>
  <c r="M358" i="2"/>
  <c r="N357" i="2"/>
  <c r="M357" i="2"/>
  <c r="N356" i="2"/>
  <c r="M356" i="2"/>
  <c r="N355" i="2"/>
  <c r="M355" i="2"/>
  <c r="N354" i="2"/>
  <c r="M354" i="2"/>
  <c r="N353" i="2"/>
  <c r="M353" i="2"/>
  <c r="N352" i="2"/>
  <c r="M352" i="2"/>
  <c r="N351" i="2"/>
  <c r="M351" i="2"/>
  <c r="N350" i="2"/>
  <c r="M350" i="2"/>
  <c r="N349" i="2"/>
  <c r="M349" i="2"/>
  <c r="N348" i="2"/>
  <c r="M348" i="2"/>
  <c r="N347" i="2"/>
  <c r="M347" i="2"/>
  <c r="N346" i="2"/>
  <c r="M346" i="2"/>
  <c r="N345" i="2"/>
  <c r="M345" i="2"/>
  <c r="N344" i="2"/>
  <c r="M344" i="2"/>
  <c r="N343" i="2"/>
  <c r="M343" i="2"/>
  <c r="N342" i="2"/>
  <c r="M342" i="2"/>
  <c r="N341" i="2"/>
  <c r="M341" i="2"/>
  <c r="N340" i="2"/>
  <c r="M340" i="2"/>
  <c r="N339" i="2"/>
  <c r="M339" i="2"/>
  <c r="N338" i="2"/>
  <c r="M338" i="2"/>
  <c r="N337" i="2"/>
  <c r="M337" i="2"/>
  <c r="N336" i="2"/>
  <c r="M336" i="2"/>
  <c r="N335" i="2"/>
  <c r="M335" i="2"/>
  <c r="N334" i="2"/>
  <c r="M334" i="2"/>
  <c r="N333" i="2"/>
  <c r="M333" i="2"/>
  <c r="N332" i="2"/>
  <c r="M332" i="2"/>
  <c r="N331" i="2"/>
  <c r="M331" i="2"/>
  <c r="N330" i="2"/>
  <c r="M330" i="2"/>
  <c r="N329" i="2"/>
  <c r="M329" i="2"/>
  <c r="N328" i="2"/>
  <c r="M328" i="2"/>
  <c r="N327" i="2"/>
  <c r="M327" i="2"/>
  <c r="N326" i="2"/>
  <c r="M326" i="2"/>
  <c r="N325" i="2"/>
  <c r="M325" i="2"/>
  <c r="N324" i="2"/>
  <c r="M324" i="2"/>
  <c r="N323" i="2"/>
  <c r="M323" i="2"/>
  <c r="N322" i="2"/>
  <c r="M322" i="2"/>
  <c r="N321" i="2"/>
  <c r="M321" i="2"/>
  <c r="N320" i="2"/>
  <c r="M320" i="2"/>
  <c r="N319" i="2"/>
  <c r="M319" i="2"/>
  <c r="N318" i="2"/>
  <c r="M318" i="2"/>
  <c r="N317" i="2"/>
  <c r="M317" i="2"/>
  <c r="N316" i="2"/>
  <c r="M316" i="2"/>
  <c r="N315" i="2"/>
  <c r="M315" i="2"/>
  <c r="N314" i="2"/>
  <c r="M314" i="2"/>
  <c r="N313" i="2"/>
  <c r="M313" i="2"/>
  <c r="N312" i="2"/>
  <c r="M312" i="2"/>
  <c r="N311" i="2"/>
  <c r="M311" i="2"/>
  <c r="N310" i="2"/>
  <c r="M310" i="2"/>
  <c r="N309" i="2"/>
  <c r="M309" i="2"/>
  <c r="N308" i="2"/>
  <c r="M308" i="2"/>
  <c r="N307" i="2"/>
  <c r="M307" i="2"/>
  <c r="N306" i="2"/>
  <c r="M306" i="2"/>
  <c r="N305" i="2"/>
  <c r="M305" i="2"/>
  <c r="N304" i="2"/>
  <c r="M304" i="2"/>
  <c r="N303" i="2"/>
  <c r="M303" i="2"/>
  <c r="N302" i="2"/>
  <c r="M302" i="2"/>
  <c r="N301" i="2"/>
  <c r="M301" i="2"/>
  <c r="N300" i="2"/>
  <c r="M300" i="2"/>
  <c r="N299" i="2"/>
  <c r="M299" i="2"/>
  <c r="N298" i="2"/>
  <c r="M298" i="2"/>
  <c r="N297" i="2"/>
  <c r="M297" i="2"/>
  <c r="N296" i="2"/>
  <c r="M296" i="2"/>
  <c r="N295" i="2"/>
  <c r="M295" i="2"/>
  <c r="N294" i="2"/>
  <c r="M294" i="2"/>
  <c r="N293" i="2"/>
  <c r="M293" i="2"/>
  <c r="N292" i="2"/>
  <c r="M292" i="2"/>
  <c r="N291" i="2"/>
  <c r="M291" i="2"/>
  <c r="N290" i="2"/>
  <c r="M290" i="2"/>
  <c r="N289" i="2"/>
  <c r="M289" i="2"/>
  <c r="N288" i="2"/>
  <c r="M288" i="2"/>
  <c r="N287" i="2"/>
  <c r="M287" i="2"/>
  <c r="N286" i="2"/>
  <c r="M286" i="2"/>
  <c r="N285" i="2"/>
  <c r="M285" i="2"/>
  <c r="N284" i="2"/>
  <c r="M284" i="2"/>
  <c r="N283" i="2"/>
  <c r="M283" i="2"/>
  <c r="N282" i="2"/>
  <c r="M282" i="2"/>
  <c r="N281" i="2"/>
  <c r="M281" i="2"/>
  <c r="N280" i="2"/>
  <c r="M280" i="2"/>
  <c r="N279" i="2"/>
  <c r="M279" i="2"/>
  <c r="N278" i="2"/>
  <c r="M278" i="2"/>
  <c r="N277" i="2"/>
  <c r="M277" i="2"/>
  <c r="N276" i="2"/>
  <c r="M276" i="2"/>
  <c r="N275" i="2"/>
  <c r="M275" i="2"/>
  <c r="N274" i="2"/>
  <c r="M274" i="2"/>
  <c r="N273" i="2"/>
  <c r="M273" i="2"/>
  <c r="N272" i="2"/>
  <c r="M272" i="2"/>
  <c r="N271" i="2"/>
  <c r="M271" i="2"/>
  <c r="N270" i="2"/>
  <c r="M270" i="2"/>
  <c r="N269" i="2"/>
  <c r="M269" i="2"/>
  <c r="N268" i="2"/>
  <c r="M268" i="2"/>
  <c r="N267" i="2"/>
  <c r="M267" i="2"/>
  <c r="N266" i="2"/>
  <c r="M266" i="2"/>
  <c r="N265" i="2"/>
  <c r="M265" i="2"/>
  <c r="N264" i="2"/>
  <c r="M264" i="2"/>
  <c r="N263" i="2"/>
  <c r="M263" i="2"/>
  <c r="N262" i="2"/>
  <c r="M262" i="2"/>
  <c r="N261" i="2"/>
  <c r="M261" i="2"/>
  <c r="N260" i="2"/>
  <c r="M260" i="2"/>
  <c r="N259" i="2"/>
  <c r="M259" i="2"/>
  <c r="N258" i="2"/>
  <c r="M258" i="2"/>
  <c r="N257" i="2"/>
  <c r="M257" i="2"/>
  <c r="N256" i="2"/>
  <c r="M256" i="2"/>
  <c r="N255" i="2"/>
  <c r="M255" i="2"/>
  <c r="N254" i="2"/>
  <c r="M254" i="2"/>
  <c r="N253" i="2"/>
  <c r="M253" i="2"/>
  <c r="N252" i="2"/>
  <c r="M252" i="2"/>
  <c r="N251" i="2"/>
  <c r="M251" i="2"/>
  <c r="N250" i="2"/>
  <c r="M250" i="2"/>
  <c r="N249" i="2"/>
  <c r="M249" i="2"/>
  <c r="N248" i="2"/>
  <c r="M248" i="2"/>
  <c r="N247" i="2"/>
  <c r="M247" i="2"/>
  <c r="N246" i="2"/>
  <c r="M246" i="2"/>
  <c r="N245" i="2"/>
  <c r="M245" i="2"/>
  <c r="N244" i="2"/>
  <c r="M244" i="2"/>
  <c r="N243" i="2"/>
  <c r="M243" i="2"/>
  <c r="N242" i="2"/>
  <c r="M242" i="2"/>
  <c r="N241" i="2"/>
  <c r="M241" i="2"/>
  <c r="N240" i="2"/>
  <c r="M240" i="2"/>
  <c r="N239" i="2"/>
  <c r="M239" i="2"/>
  <c r="N238" i="2"/>
  <c r="M238" i="2"/>
  <c r="N237" i="2"/>
  <c r="M237" i="2"/>
  <c r="N236" i="2"/>
  <c r="M236" i="2"/>
  <c r="N235" i="2"/>
  <c r="M235" i="2"/>
  <c r="N234" i="2"/>
  <c r="M234" i="2"/>
  <c r="N233" i="2"/>
  <c r="M233" i="2"/>
  <c r="N232" i="2"/>
  <c r="M232" i="2"/>
  <c r="N231" i="2"/>
  <c r="M231" i="2"/>
  <c r="N230" i="2"/>
  <c r="M230" i="2"/>
  <c r="N229" i="2"/>
  <c r="M229" i="2"/>
  <c r="N228" i="2"/>
  <c r="M228" i="2"/>
  <c r="N227" i="2"/>
  <c r="M227" i="2"/>
  <c r="N226" i="2"/>
  <c r="M226" i="2"/>
  <c r="N225" i="2"/>
  <c r="M225" i="2"/>
  <c r="N224" i="2"/>
  <c r="M224" i="2"/>
  <c r="N223" i="2"/>
  <c r="M223" i="2"/>
  <c r="N222" i="2"/>
  <c r="M222" i="2"/>
  <c r="N221" i="2"/>
  <c r="M221" i="2"/>
  <c r="N220" i="2"/>
  <c r="M220" i="2"/>
  <c r="N219" i="2"/>
  <c r="M219" i="2"/>
  <c r="N218" i="2"/>
  <c r="M218" i="2"/>
  <c r="N217" i="2"/>
  <c r="M217" i="2"/>
  <c r="N216" i="2"/>
  <c r="M216" i="2"/>
  <c r="N215" i="2"/>
  <c r="M215" i="2"/>
  <c r="N214" i="2"/>
  <c r="M214" i="2"/>
  <c r="N213" i="2"/>
  <c r="M213" i="2"/>
  <c r="N212" i="2"/>
  <c r="M212" i="2"/>
  <c r="N211" i="2"/>
  <c r="M211" i="2"/>
  <c r="N210" i="2"/>
  <c r="M210" i="2"/>
  <c r="N209" i="2"/>
  <c r="M209" i="2"/>
  <c r="N208" i="2"/>
  <c r="M208" i="2"/>
  <c r="N207" i="2"/>
  <c r="M207" i="2"/>
  <c r="N206" i="2"/>
  <c r="M206" i="2"/>
  <c r="N205" i="2"/>
  <c r="M205" i="2"/>
  <c r="N204" i="2"/>
  <c r="M204" i="2"/>
  <c r="N203" i="2"/>
  <c r="M203" i="2"/>
  <c r="N202" i="2"/>
  <c r="M202" i="2"/>
  <c r="N201" i="2"/>
  <c r="M201" i="2"/>
  <c r="N200" i="2"/>
  <c r="M200" i="2"/>
  <c r="N199" i="2"/>
  <c r="M199" i="2"/>
  <c r="N198" i="2"/>
  <c r="M198" i="2"/>
  <c r="N197" i="2"/>
  <c r="M197" i="2"/>
  <c r="N196" i="2"/>
  <c r="M196" i="2"/>
  <c r="N195" i="2"/>
  <c r="M195" i="2"/>
  <c r="N194" i="2"/>
  <c r="M194" i="2"/>
  <c r="N193" i="2"/>
  <c r="M193" i="2"/>
  <c r="N192" i="2"/>
  <c r="M192" i="2"/>
  <c r="N191" i="2"/>
  <c r="M191" i="2"/>
  <c r="N190" i="2"/>
  <c r="M190" i="2"/>
  <c r="N189" i="2"/>
  <c r="M189" i="2"/>
  <c r="N188" i="2"/>
  <c r="M188" i="2"/>
  <c r="N187" i="2"/>
  <c r="M187" i="2"/>
  <c r="N186" i="2"/>
  <c r="M186" i="2"/>
  <c r="N185" i="2"/>
  <c r="M185" i="2"/>
  <c r="N184" i="2"/>
  <c r="M184" i="2"/>
  <c r="N183" i="2"/>
  <c r="M183" i="2"/>
  <c r="N182" i="2"/>
  <c r="M182" i="2"/>
  <c r="N181" i="2"/>
  <c r="M181" i="2"/>
  <c r="N180" i="2"/>
  <c r="M180" i="2"/>
  <c r="N179" i="2"/>
  <c r="M179" i="2"/>
  <c r="N178" i="2"/>
  <c r="M178" i="2"/>
  <c r="N177" i="2"/>
  <c r="M177" i="2"/>
  <c r="N176" i="2"/>
  <c r="M176" i="2"/>
  <c r="N175" i="2"/>
  <c r="M175" i="2"/>
  <c r="N174" i="2"/>
  <c r="M174" i="2"/>
  <c r="N173" i="2"/>
  <c r="M173" i="2"/>
  <c r="N172" i="2"/>
  <c r="M172" i="2"/>
  <c r="N171" i="2"/>
  <c r="M171" i="2"/>
  <c r="N170" i="2"/>
  <c r="M170" i="2"/>
  <c r="N169" i="2"/>
  <c r="M169" i="2"/>
  <c r="N168" i="2"/>
  <c r="M168" i="2"/>
  <c r="N167" i="2"/>
  <c r="M167" i="2"/>
  <c r="N166" i="2"/>
  <c r="M166" i="2"/>
  <c r="N165" i="2"/>
  <c r="M165" i="2"/>
  <c r="N164" i="2"/>
  <c r="M164" i="2"/>
  <c r="N163" i="2"/>
  <c r="M163" i="2"/>
  <c r="N162" i="2"/>
  <c r="M162" i="2"/>
  <c r="N161" i="2"/>
  <c r="M161" i="2"/>
  <c r="N160" i="2"/>
  <c r="M160" i="2"/>
  <c r="N159" i="2"/>
  <c r="M159" i="2"/>
  <c r="N158" i="2"/>
  <c r="M158" i="2"/>
  <c r="N157" i="2"/>
  <c r="M157" i="2"/>
  <c r="N156" i="2"/>
  <c r="M156" i="2"/>
  <c r="N155" i="2"/>
  <c r="M155" i="2"/>
  <c r="N154" i="2"/>
  <c r="M154" i="2"/>
  <c r="N153" i="2"/>
  <c r="M153" i="2"/>
  <c r="N152" i="2"/>
  <c r="M152" i="2"/>
  <c r="N151" i="2"/>
  <c r="M151" i="2"/>
  <c r="N150" i="2"/>
  <c r="M150" i="2"/>
  <c r="N149" i="2"/>
  <c r="M149" i="2"/>
  <c r="N148" i="2"/>
  <c r="M148" i="2"/>
  <c r="N147" i="2"/>
  <c r="M147" i="2"/>
  <c r="N146" i="2"/>
  <c r="M146" i="2"/>
  <c r="N145" i="2"/>
  <c r="M145" i="2"/>
  <c r="N144" i="2"/>
  <c r="M144" i="2"/>
  <c r="N143" i="2"/>
  <c r="M143" i="2"/>
  <c r="N142" i="2"/>
  <c r="M142" i="2"/>
  <c r="N141" i="2"/>
  <c r="M141" i="2"/>
  <c r="N140" i="2"/>
  <c r="M140" i="2"/>
  <c r="N139" i="2"/>
  <c r="M139" i="2"/>
  <c r="N138" i="2"/>
  <c r="M138" i="2"/>
  <c r="N137" i="2"/>
  <c r="M137" i="2"/>
  <c r="N136" i="2"/>
  <c r="M136" i="2"/>
  <c r="N135" i="2"/>
  <c r="M135" i="2"/>
  <c r="N134" i="2"/>
  <c r="M134" i="2"/>
  <c r="N133" i="2"/>
  <c r="M133" i="2"/>
  <c r="N132" i="2"/>
  <c r="M132" i="2"/>
  <c r="N131" i="2"/>
  <c r="M131" i="2"/>
  <c r="N130" i="2"/>
  <c r="M130" i="2"/>
  <c r="N129" i="2"/>
  <c r="M129" i="2"/>
  <c r="N128" i="2"/>
  <c r="M128" i="2"/>
  <c r="N127" i="2"/>
  <c r="M127" i="2"/>
  <c r="N126" i="2"/>
  <c r="M126" i="2"/>
  <c r="N125" i="2"/>
  <c r="M125" i="2"/>
  <c r="N124" i="2"/>
  <c r="M124" i="2"/>
  <c r="N123" i="2"/>
  <c r="M123" i="2"/>
  <c r="N122" i="2"/>
  <c r="M122" i="2"/>
  <c r="N121" i="2"/>
  <c r="M121" i="2"/>
  <c r="N120" i="2"/>
  <c r="M120" i="2"/>
  <c r="N119" i="2"/>
  <c r="M119" i="2"/>
  <c r="N118" i="2"/>
  <c r="M118" i="2"/>
  <c r="N117" i="2"/>
  <c r="M117" i="2"/>
  <c r="N116" i="2"/>
  <c r="M116" i="2"/>
  <c r="N115" i="2"/>
  <c r="M115" i="2"/>
  <c r="N114" i="2"/>
  <c r="M114" i="2"/>
  <c r="N113" i="2"/>
  <c r="M113" i="2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93" i="2"/>
  <c r="M93" i="2"/>
  <c r="N92" i="2"/>
  <c r="M92" i="2"/>
  <c r="N91" i="2"/>
  <c r="M91" i="2"/>
  <c r="N90" i="2"/>
  <c r="M90" i="2"/>
  <c r="N89" i="2"/>
  <c r="M89" i="2"/>
  <c r="N88" i="2"/>
  <c r="M88" i="2"/>
  <c r="N87" i="2"/>
  <c r="M87" i="2"/>
  <c r="N86" i="2"/>
  <c r="M86" i="2"/>
  <c r="N85" i="2"/>
  <c r="M85" i="2"/>
  <c r="N84" i="2"/>
  <c r="M84" i="2"/>
  <c r="N83" i="2"/>
  <c r="M83" i="2"/>
  <c r="N82" i="2"/>
  <c r="M82" i="2"/>
  <c r="N81" i="2"/>
  <c r="M81" i="2"/>
  <c r="N80" i="2"/>
  <c r="M80" i="2"/>
  <c r="N79" i="2"/>
  <c r="M79" i="2"/>
  <c r="N78" i="2"/>
  <c r="M78" i="2"/>
  <c r="N77" i="2"/>
  <c r="M77" i="2"/>
  <c r="N76" i="2"/>
  <c r="M76" i="2"/>
  <c r="N75" i="2"/>
  <c r="M75" i="2"/>
  <c r="N74" i="2"/>
  <c r="M74" i="2"/>
  <c r="N73" i="2"/>
  <c r="M73" i="2"/>
  <c r="N72" i="2"/>
  <c r="M72" i="2"/>
  <c r="N71" i="2"/>
  <c r="M71" i="2"/>
  <c r="N70" i="2"/>
  <c r="M70" i="2"/>
  <c r="N69" i="2"/>
  <c r="M69" i="2"/>
  <c r="N68" i="2"/>
  <c r="M68" i="2"/>
  <c r="N67" i="2"/>
  <c r="M67" i="2"/>
  <c r="N66" i="2"/>
  <c r="M66" i="2"/>
  <c r="N65" i="2"/>
  <c r="M65" i="2"/>
  <c r="N64" i="2"/>
  <c r="M64" i="2"/>
  <c r="N63" i="2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41" i="2"/>
  <c r="M41" i="2"/>
  <c r="N40" i="2"/>
  <c r="M40" i="2"/>
  <c r="N39" i="2"/>
  <c r="M39" i="2"/>
  <c r="N38" i="2"/>
  <c r="M38" i="2"/>
  <c r="N37" i="2"/>
  <c r="M37" i="2"/>
  <c r="N36" i="2"/>
  <c r="M36" i="2"/>
  <c r="N35" i="2"/>
  <c r="M35" i="2"/>
  <c r="N34" i="2"/>
  <c r="M34" i="2"/>
  <c r="N33" i="2"/>
  <c r="M33" i="2"/>
  <c r="N32" i="2"/>
  <c r="M32" i="2"/>
  <c r="N31" i="2"/>
  <c r="M31" i="2"/>
  <c r="N30" i="2"/>
  <c r="M30" i="2"/>
  <c r="N29" i="2"/>
  <c r="M29" i="2"/>
  <c r="N28" i="2"/>
  <c r="M28" i="2"/>
  <c r="N27" i="2"/>
  <c r="M27" i="2"/>
  <c r="N26" i="2"/>
  <c r="M26" i="2"/>
  <c r="N25" i="2"/>
  <c r="M25" i="2"/>
  <c r="N24" i="2"/>
  <c r="M24" i="2"/>
  <c r="N23" i="2"/>
  <c r="M23" i="2"/>
  <c r="N22" i="2"/>
  <c r="M22" i="2"/>
  <c r="N21" i="2"/>
  <c r="M21" i="2"/>
  <c r="N20" i="2"/>
  <c r="M20" i="2"/>
  <c r="N19" i="2"/>
  <c r="M19" i="2"/>
  <c r="N18" i="2"/>
  <c r="M18" i="2"/>
  <c r="N17" i="2"/>
  <c r="M17" i="2"/>
  <c r="N16" i="2"/>
  <c r="M16" i="2"/>
  <c r="N15" i="2"/>
  <c r="M15" i="2"/>
  <c r="N14" i="2"/>
  <c r="M14" i="2"/>
  <c r="N13" i="2"/>
  <c r="M13" i="2"/>
  <c r="N12" i="2"/>
  <c r="M12" i="2"/>
  <c r="N11" i="2"/>
  <c r="M11" i="2"/>
  <c r="N10" i="2"/>
  <c r="M10" i="2"/>
  <c r="N9" i="2"/>
  <c r="M9" i="2"/>
  <c r="N8" i="2"/>
  <c r="M8" i="2"/>
  <c r="N7" i="2"/>
  <c r="M7" i="2"/>
  <c r="N6" i="2"/>
  <c r="M6" i="2"/>
  <c r="N5" i="2"/>
  <c r="M5" i="2"/>
  <c r="N4" i="2"/>
  <c r="M4" i="2"/>
  <c r="N3" i="2"/>
  <c r="M3" i="2"/>
  <c r="I1002" i="2"/>
  <c r="H1002" i="2"/>
  <c r="I1001" i="2"/>
  <c r="H1001" i="2"/>
  <c r="I1000" i="2"/>
  <c r="H1000" i="2"/>
  <c r="I999" i="2"/>
  <c r="H999" i="2"/>
  <c r="I998" i="2"/>
  <c r="H998" i="2"/>
  <c r="I997" i="2"/>
  <c r="H997" i="2"/>
  <c r="I996" i="2"/>
  <c r="H996" i="2"/>
  <c r="I995" i="2"/>
  <c r="H995" i="2"/>
  <c r="I994" i="2"/>
  <c r="H994" i="2"/>
  <c r="I993" i="2"/>
  <c r="H993" i="2"/>
  <c r="I992" i="2"/>
  <c r="H992" i="2"/>
  <c r="I991" i="2"/>
  <c r="H991" i="2"/>
  <c r="I990" i="2"/>
  <c r="H990" i="2"/>
  <c r="I989" i="2"/>
  <c r="H989" i="2"/>
  <c r="I988" i="2"/>
  <c r="H988" i="2"/>
  <c r="I987" i="2"/>
  <c r="H987" i="2"/>
  <c r="I986" i="2"/>
  <c r="H986" i="2"/>
  <c r="I985" i="2"/>
  <c r="H985" i="2"/>
  <c r="I984" i="2"/>
  <c r="H984" i="2"/>
  <c r="I983" i="2"/>
  <c r="H983" i="2"/>
  <c r="I982" i="2"/>
  <c r="H982" i="2"/>
  <c r="I981" i="2"/>
  <c r="H981" i="2"/>
  <c r="I980" i="2"/>
  <c r="H980" i="2"/>
  <c r="I979" i="2"/>
  <c r="H979" i="2"/>
  <c r="I978" i="2"/>
  <c r="H978" i="2"/>
  <c r="I977" i="2"/>
  <c r="H977" i="2"/>
  <c r="I976" i="2"/>
  <c r="H976" i="2"/>
  <c r="I975" i="2"/>
  <c r="H975" i="2"/>
  <c r="I974" i="2"/>
  <c r="H974" i="2"/>
  <c r="I973" i="2"/>
  <c r="H973" i="2"/>
  <c r="I972" i="2"/>
  <c r="H972" i="2"/>
  <c r="I971" i="2"/>
  <c r="H971" i="2"/>
  <c r="I970" i="2"/>
  <c r="H970" i="2"/>
  <c r="I969" i="2"/>
  <c r="H969" i="2"/>
  <c r="I968" i="2"/>
  <c r="H968" i="2"/>
  <c r="I967" i="2"/>
  <c r="H967" i="2"/>
  <c r="I966" i="2"/>
  <c r="H966" i="2"/>
  <c r="I965" i="2"/>
  <c r="H965" i="2"/>
  <c r="I964" i="2"/>
  <c r="H964" i="2"/>
  <c r="I963" i="2"/>
  <c r="H963" i="2"/>
  <c r="I962" i="2"/>
  <c r="H962" i="2"/>
  <c r="I961" i="2"/>
  <c r="H961" i="2"/>
  <c r="I960" i="2"/>
  <c r="H960" i="2"/>
  <c r="I959" i="2"/>
  <c r="H959" i="2"/>
  <c r="I958" i="2"/>
  <c r="H958" i="2"/>
  <c r="I957" i="2"/>
  <c r="H957" i="2"/>
  <c r="I956" i="2"/>
  <c r="H956" i="2"/>
  <c r="I955" i="2"/>
  <c r="H955" i="2"/>
  <c r="I954" i="2"/>
  <c r="H954" i="2"/>
  <c r="I953" i="2"/>
  <c r="H953" i="2"/>
  <c r="I952" i="2"/>
  <c r="H952" i="2"/>
  <c r="I951" i="2"/>
  <c r="H951" i="2"/>
  <c r="I950" i="2"/>
  <c r="H950" i="2"/>
  <c r="I949" i="2"/>
  <c r="H949" i="2"/>
  <c r="I948" i="2"/>
  <c r="H948" i="2"/>
  <c r="I947" i="2"/>
  <c r="H947" i="2"/>
  <c r="I946" i="2"/>
  <c r="H946" i="2"/>
  <c r="I945" i="2"/>
  <c r="H945" i="2"/>
  <c r="I944" i="2"/>
  <c r="H944" i="2"/>
  <c r="I943" i="2"/>
  <c r="H943" i="2"/>
  <c r="I942" i="2"/>
  <c r="H942" i="2"/>
  <c r="I941" i="2"/>
  <c r="H941" i="2"/>
  <c r="I940" i="2"/>
  <c r="H940" i="2"/>
  <c r="I939" i="2"/>
  <c r="H939" i="2"/>
  <c r="I938" i="2"/>
  <c r="H938" i="2"/>
  <c r="I937" i="2"/>
  <c r="H937" i="2"/>
  <c r="I936" i="2"/>
  <c r="H936" i="2"/>
  <c r="I935" i="2"/>
  <c r="H935" i="2"/>
  <c r="I934" i="2"/>
  <c r="H934" i="2"/>
  <c r="I933" i="2"/>
  <c r="H933" i="2"/>
  <c r="I932" i="2"/>
  <c r="H932" i="2"/>
  <c r="I931" i="2"/>
  <c r="H931" i="2"/>
  <c r="I930" i="2"/>
  <c r="H930" i="2"/>
  <c r="I929" i="2"/>
  <c r="H929" i="2"/>
  <c r="I928" i="2"/>
  <c r="H928" i="2"/>
  <c r="I927" i="2"/>
  <c r="H927" i="2"/>
  <c r="I926" i="2"/>
  <c r="H926" i="2"/>
  <c r="I925" i="2"/>
  <c r="H925" i="2"/>
  <c r="I924" i="2"/>
  <c r="H924" i="2"/>
  <c r="I923" i="2"/>
  <c r="H923" i="2"/>
  <c r="I922" i="2"/>
  <c r="H922" i="2"/>
  <c r="I921" i="2"/>
  <c r="H921" i="2"/>
  <c r="I920" i="2"/>
  <c r="H920" i="2"/>
  <c r="I919" i="2"/>
  <c r="H919" i="2"/>
  <c r="I918" i="2"/>
  <c r="H918" i="2"/>
  <c r="I917" i="2"/>
  <c r="H917" i="2"/>
  <c r="I916" i="2"/>
  <c r="H916" i="2"/>
  <c r="I915" i="2"/>
  <c r="H915" i="2"/>
  <c r="I914" i="2"/>
  <c r="H914" i="2"/>
  <c r="I913" i="2"/>
  <c r="H913" i="2"/>
  <c r="I912" i="2"/>
  <c r="H912" i="2"/>
  <c r="I911" i="2"/>
  <c r="H911" i="2"/>
  <c r="I910" i="2"/>
  <c r="H910" i="2"/>
  <c r="I909" i="2"/>
  <c r="H909" i="2"/>
  <c r="I908" i="2"/>
  <c r="H908" i="2"/>
  <c r="I907" i="2"/>
  <c r="H907" i="2"/>
  <c r="I906" i="2"/>
  <c r="H906" i="2"/>
  <c r="I905" i="2"/>
  <c r="H905" i="2"/>
  <c r="I904" i="2"/>
  <c r="H904" i="2"/>
  <c r="I903" i="2"/>
  <c r="H903" i="2"/>
  <c r="I902" i="2"/>
  <c r="H902" i="2"/>
  <c r="I901" i="2"/>
  <c r="H901" i="2"/>
  <c r="I900" i="2"/>
  <c r="H900" i="2"/>
  <c r="I899" i="2"/>
  <c r="H899" i="2"/>
  <c r="I898" i="2"/>
  <c r="H898" i="2"/>
  <c r="I897" i="2"/>
  <c r="H897" i="2"/>
  <c r="I896" i="2"/>
  <c r="H896" i="2"/>
  <c r="I895" i="2"/>
  <c r="H895" i="2"/>
  <c r="I894" i="2"/>
  <c r="H894" i="2"/>
  <c r="I893" i="2"/>
  <c r="H893" i="2"/>
  <c r="I892" i="2"/>
  <c r="H892" i="2"/>
  <c r="I891" i="2"/>
  <c r="H891" i="2"/>
  <c r="I890" i="2"/>
  <c r="H890" i="2"/>
  <c r="I889" i="2"/>
  <c r="H889" i="2"/>
  <c r="I888" i="2"/>
  <c r="H888" i="2"/>
  <c r="I887" i="2"/>
  <c r="H887" i="2"/>
  <c r="I886" i="2"/>
  <c r="H886" i="2"/>
  <c r="I885" i="2"/>
  <c r="H885" i="2"/>
  <c r="I884" i="2"/>
  <c r="H884" i="2"/>
  <c r="I883" i="2"/>
  <c r="H883" i="2"/>
  <c r="I882" i="2"/>
  <c r="H882" i="2"/>
  <c r="I881" i="2"/>
  <c r="H881" i="2"/>
  <c r="I880" i="2"/>
  <c r="H880" i="2"/>
  <c r="I879" i="2"/>
  <c r="H879" i="2"/>
  <c r="I878" i="2"/>
  <c r="H878" i="2"/>
  <c r="I877" i="2"/>
  <c r="H877" i="2"/>
  <c r="I876" i="2"/>
  <c r="H876" i="2"/>
  <c r="I875" i="2"/>
  <c r="H875" i="2"/>
  <c r="I874" i="2"/>
  <c r="H874" i="2"/>
  <c r="I873" i="2"/>
  <c r="H873" i="2"/>
  <c r="I872" i="2"/>
  <c r="H872" i="2"/>
  <c r="I871" i="2"/>
  <c r="H871" i="2"/>
  <c r="I870" i="2"/>
  <c r="H870" i="2"/>
  <c r="I869" i="2"/>
  <c r="H869" i="2"/>
  <c r="I868" i="2"/>
  <c r="H868" i="2"/>
  <c r="I867" i="2"/>
  <c r="H867" i="2"/>
  <c r="I866" i="2"/>
  <c r="H866" i="2"/>
  <c r="I865" i="2"/>
  <c r="H865" i="2"/>
  <c r="I864" i="2"/>
  <c r="H864" i="2"/>
  <c r="I863" i="2"/>
  <c r="H863" i="2"/>
  <c r="I862" i="2"/>
  <c r="H862" i="2"/>
  <c r="I861" i="2"/>
  <c r="H861" i="2"/>
  <c r="I860" i="2"/>
  <c r="H860" i="2"/>
  <c r="I859" i="2"/>
  <c r="H859" i="2"/>
  <c r="I858" i="2"/>
  <c r="H858" i="2"/>
  <c r="I857" i="2"/>
  <c r="H857" i="2"/>
  <c r="I856" i="2"/>
  <c r="H856" i="2"/>
  <c r="I855" i="2"/>
  <c r="H855" i="2"/>
  <c r="I854" i="2"/>
  <c r="H854" i="2"/>
  <c r="I853" i="2"/>
  <c r="H853" i="2"/>
  <c r="I852" i="2"/>
  <c r="H852" i="2"/>
  <c r="I851" i="2"/>
  <c r="H851" i="2"/>
  <c r="I850" i="2"/>
  <c r="H850" i="2"/>
  <c r="I849" i="2"/>
  <c r="H849" i="2"/>
  <c r="I848" i="2"/>
  <c r="H848" i="2"/>
  <c r="I847" i="2"/>
  <c r="H847" i="2"/>
  <c r="I846" i="2"/>
  <c r="H846" i="2"/>
  <c r="I845" i="2"/>
  <c r="H845" i="2"/>
  <c r="I844" i="2"/>
  <c r="H844" i="2"/>
  <c r="I843" i="2"/>
  <c r="H843" i="2"/>
  <c r="I842" i="2"/>
  <c r="H842" i="2"/>
  <c r="I841" i="2"/>
  <c r="H841" i="2"/>
  <c r="I840" i="2"/>
  <c r="H840" i="2"/>
  <c r="I839" i="2"/>
  <c r="H839" i="2"/>
  <c r="I838" i="2"/>
  <c r="H838" i="2"/>
  <c r="I837" i="2"/>
  <c r="H837" i="2"/>
  <c r="I836" i="2"/>
  <c r="H836" i="2"/>
  <c r="I835" i="2"/>
  <c r="H835" i="2"/>
  <c r="I834" i="2"/>
  <c r="H834" i="2"/>
  <c r="I833" i="2"/>
  <c r="H833" i="2"/>
  <c r="I832" i="2"/>
  <c r="H832" i="2"/>
  <c r="I831" i="2"/>
  <c r="H831" i="2"/>
  <c r="I830" i="2"/>
  <c r="H830" i="2"/>
  <c r="I829" i="2"/>
  <c r="H829" i="2"/>
  <c r="I828" i="2"/>
  <c r="H828" i="2"/>
  <c r="I827" i="2"/>
  <c r="H827" i="2"/>
  <c r="I826" i="2"/>
  <c r="H826" i="2"/>
  <c r="I825" i="2"/>
  <c r="H825" i="2"/>
  <c r="I824" i="2"/>
  <c r="H824" i="2"/>
  <c r="I823" i="2"/>
  <c r="H823" i="2"/>
  <c r="I822" i="2"/>
  <c r="H822" i="2"/>
  <c r="I821" i="2"/>
  <c r="H821" i="2"/>
  <c r="I820" i="2"/>
  <c r="H820" i="2"/>
  <c r="I819" i="2"/>
  <c r="H819" i="2"/>
  <c r="I818" i="2"/>
  <c r="H818" i="2"/>
  <c r="I817" i="2"/>
  <c r="H817" i="2"/>
  <c r="I816" i="2"/>
  <c r="H816" i="2"/>
  <c r="I815" i="2"/>
  <c r="H815" i="2"/>
  <c r="I814" i="2"/>
  <c r="H814" i="2"/>
  <c r="I813" i="2"/>
  <c r="H813" i="2"/>
  <c r="I812" i="2"/>
  <c r="H812" i="2"/>
  <c r="I811" i="2"/>
  <c r="H811" i="2"/>
  <c r="I810" i="2"/>
  <c r="H810" i="2"/>
  <c r="I809" i="2"/>
  <c r="H809" i="2"/>
  <c r="I808" i="2"/>
  <c r="H808" i="2"/>
  <c r="I807" i="2"/>
  <c r="H807" i="2"/>
  <c r="I806" i="2"/>
  <c r="H806" i="2"/>
  <c r="I805" i="2"/>
  <c r="H805" i="2"/>
  <c r="I804" i="2"/>
  <c r="H804" i="2"/>
  <c r="I803" i="2"/>
  <c r="H803" i="2"/>
  <c r="I802" i="2"/>
  <c r="H802" i="2"/>
  <c r="I801" i="2"/>
  <c r="H801" i="2"/>
  <c r="I800" i="2"/>
  <c r="H800" i="2"/>
  <c r="I799" i="2"/>
  <c r="H799" i="2"/>
  <c r="I798" i="2"/>
  <c r="H798" i="2"/>
  <c r="I797" i="2"/>
  <c r="H797" i="2"/>
  <c r="I796" i="2"/>
  <c r="H796" i="2"/>
  <c r="I795" i="2"/>
  <c r="H795" i="2"/>
  <c r="I794" i="2"/>
  <c r="H794" i="2"/>
  <c r="I793" i="2"/>
  <c r="H793" i="2"/>
  <c r="I792" i="2"/>
  <c r="H792" i="2"/>
  <c r="I791" i="2"/>
  <c r="H791" i="2"/>
  <c r="I790" i="2"/>
  <c r="H790" i="2"/>
  <c r="I789" i="2"/>
  <c r="H789" i="2"/>
  <c r="I788" i="2"/>
  <c r="H788" i="2"/>
  <c r="I787" i="2"/>
  <c r="H787" i="2"/>
  <c r="I786" i="2"/>
  <c r="H786" i="2"/>
  <c r="I785" i="2"/>
  <c r="H785" i="2"/>
  <c r="I784" i="2"/>
  <c r="H784" i="2"/>
  <c r="I783" i="2"/>
  <c r="H783" i="2"/>
  <c r="I782" i="2"/>
  <c r="H782" i="2"/>
  <c r="I781" i="2"/>
  <c r="H781" i="2"/>
  <c r="I780" i="2"/>
  <c r="H780" i="2"/>
  <c r="I779" i="2"/>
  <c r="H779" i="2"/>
  <c r="I778" i="2"/>
  <c r="H778" i="2"/>
  <c r="I777" i="2"/>
  <c r="H777" i="2"/>
  <c r="I776" i="2"/>
  <c r="H776" i="2"/>
  <c r="I775" i="2"/>
  <c r="H775" i="2"/>
  <c r="I774" i="2"/>
  <c r="H774" i="2"/>
  <c r="I773" i="2"/>
  <c r="H773" i="2"/>
  <c r="I772" i="2"/>
  <c r="H772" i="2"/>
  <c r="I771" i="2"/>
  <c r="H771" i="2"/>
  <c r="I770" i="2"/>
  <c r="H770" i="2"/>
  <c r="I769" i="2"/>
  <c r="H769" i="2"/>
  <c r="I768" i="2"/>
  <c r="H768" i="2"/>
  <c r="I767" i="2"/>
  <c r="H767" i="2"/>
  <c r="I766" i="2"/>
  <c r="H766" i="2"/>
  <c r="I765" i="2"/>
  <c r="H765" i="2"/>
  <c r="I764" i="2"/>
  <c r="H764" i="2"/>
  <c r="I763" i="2"/>
  <c r="H763" i="2"/>
  <c r="I762" i="2"/>
  <c r="H762" i="2"/>
  <c r="I761" i="2"/>
  <c r="H761" i="2"/>
  <c r="I760" i="2"/>
  <c r="H760" i="2"/>
  <c r="I759" i="2"/>
  <c r="H759" i="2"/>
  <c r="I758" i="2"/>
  <c r="H758" i="2"/>
  <c r="I757" i="2"/>
  <c r="H757" i="2"/>
  <c r="I756" i="2"/>
  <c r="H756" i="2"/>
  <c r="I755" i="2"/>
  <c r="H755" i="2"/>
  <c r="I754" i="2"/>
  <c r="H754" i="2"/>
  <c r="I753" i="2"/>
  <c r="H753" i="2"/>
  <c r="I752" i="2"/>
  <c r="H752" i="2"/>
  <c r="I751" i="2"/>
  <c r="H751" i="2"/>
  <c r="I750" i="2"/>
  <c r="H750" i="2"/>
  <c r="I749" i="2"/>
  <c r="H749" i="2"/>
  <c r="I748" i="2"/>
  <c r="H748" i="2"/>
  <c r="I747" i="2"/>
  <c r="H747" i="2"/>
  <c r="I746" i="2"/>
  <c r="H746" i="2"/>
  <c r="I745" i="2"/>
  <c r="H745" i="2"/>
  <c r="I744" i="2"/>
  <c r="H744" i="2"/>
  <c r="I743" i="2"/>
  <c r="H743" i="2"/>
  <c r="I742" i="2"/>
  <c r="H742" i="2"/>
  <c r="I741" i="2"/>
  <c r="H741" i="2"/>
  <c r="I740" i="2"/>
  <c r="H740" i="2"/>
  <c r="I739" i="2"/>
  <c r="H739" i="2"/>
  <c r="I738" i="2"/>
  <c r="H738" i="2"/>
  <c r="I737" i="2"/>
  <c r="H737" i="2"/>
  <c r="I736" i="2"/>
  <c r="H736" i="2"/>
  <c r="I735" i="2"/>
  <c r="H735" i="2"/>
  <c r="I734" i="2"/>
  <c r="H734" i="2"/>
  <c r="I733" i="2"/>
  <c r="H733" i="2"/>
  <c r="I732" i="2"/>
  <c r="H732" i="2"/>
  <c r="I731" i="2"/>
  <c r="H731" i="2"/>
  <c r="I730" i="2"/>
  <c r="H730" i="2"/>
  <c r="I729" i="2"/>
  <c r="H729" i="2"/>
  <c r="I728" i="2"/>
  <c r="H728" i="2"/>
  <c r="I727" i="2"/>
  <c r="H727" i="2"/>
  <c r="I726" i="2"/>
  <c r="H726" i="2"/>
  <c r="I725" i="2"/>
  <c r="H725" i="2"/>
  <c r="I724" i="2"/>
  <c r="H724" i="2"/>
  <c r="I723" i="2"/>
  <c r="H723" i="2"/>
  <c r="I722" i="2"/>
  <c r="H722" i="2"/>
  <c r="I721" i="2"/>
  <c r="H721" i="2"/>
  <c r="I720" i="2"/>
  <c r="H720" i="2"/>
  <c r="I719" i="2"/>
  <c r="H719" i="2"/>
  <c r="I718" i="2"/>
  <c r="H718" i="2"/>
  <c r="I717" i="2"/>
  <c r="H717" i="2"/>
  <c r="I716" i="2"/>
  <c r="H716" i="2"/>
  <c r="I715" i="2"/>
  <c r="H715" i="2"/>
  <c r="I714" i="2"/>
  <c r="H714" i="2"/>
  <c r="I713" i="2"/>
  <c r="H713" i="2"/>
  <c r="I712" i="2"/>
  <c r="H712" i="2"/>
  <c r="I711" i="2"/>
  <c r="H711" i="2"/>
  <c r="I710" i="2"/>
  <c r="H710" i="2"/>
  <c r="I709" i="2"/>
  <c r="H709" i="2"/>
  <c r="I708" i="2"/>
  <c r="H708" i="2"/>
  <c r="I707" i="2"/>
  <c r="H707" i="2"/>
  <c r="I706" i="2"/>
  <c r="H706" i="2"/>
  <c r="I705" i="2"/>
  <c r="H705" i="2"/>
  <c r="I704" i="2"/>
  <c r="H704" i="2"/>
  <c r="I703" i="2"/>
  <c r="H703" i="2"/>
  <c r="I702" i="2"/>
  <c r="H702" i="2"/>
  <c r="I701" i="2"/>
  <c r="H701" i="2"/>
  <c r="I700" i="2"/>
  <c r="H700" i="2"/>
  <c r="I699" i="2"/>
  <c r="H699" i="2"/>
  <c r="I698" i="2"/>
  <c r="H698" i="2"/>
  <c r="I697" i="2"/>
  <c r="H697" i="2"/>
  <c r="I696" i="2"/>
  <c r="H696" i="2"/>
  <c r="I695" i="2"/>
  <c r="H695" i="2"/>
  <c r="I694" i="2"/>
  <c r="H694" i="2"/>
  <c r="I693" i="2"/>
  <c r="H693" i="2"/>
  <c r="I692" i="2"/>
  <c r="H692" i="2"/>
  <c r="I691" i="2"/>
  <c r="H691" i="2"/>
  <c r="I690" i="2"/>
  <c r="H690" i="2"/>
  <c r="I689" i="2"/>
  <c r="H689" i="2"/>
  <c r="I688" i="2"/>
  <c r="H688" i="2"/>
  <c r="I687" i="2"/>
  <c r="H687" i="2"/>
  <c r="I686" i="2"/>
  <c r="H686" i="2"/>
  <c r="I685" i="2"/>
  <c r="H685" i="2"/>
  <c r="I684" i="2"/>
  <c r="H684" i="2"/>
  <c r="I683" i="2"/>
  <c r="H683" i="2"/>
  <c r="I682" i="2"/>
  <c r="H682" i="2"/>
  <c r="I681" i="2"/>
  <c r="H681" i="2"/>
  <c r="I680" i="2"/>
  <c r="H680" i="2"/>
  <c r="I679" i="2"/>
  <c r="H679" i="2"/>
  <c r="I678" i="2"/>
  <c r="H678" i="2"/>
  <c r="I677" i="2"/>
  <c r="H677" i="2"/>
  <c r="I676" i="2"/>
  <c r="H676" i="2"/>
  <c r="I675" i="2"/>
  <c r="H675" i="2"/>
  <c r="I674" i="2"/>
  <c r="H674" i="2"/>
  <c r="I673" i="2"/>
  <c r="H673" i="2"/>
  <c r="I672" i="2"/>
  <c r="H672" i="2"/>
  <c r="I671" i="2"/>
  <c r="H671" i="2"/>
  <c r="I670" i="2"/>
  <c r="H670" i="2"/>
  <c r="I669" i="2"/>
  <c r="H669" i="2"/>
  <c r="I668" i="2"/>
  <c r="H668" i="2"/>
  <c r="I667" i="2"/>
  <c r="H667" i="2"/>
  <c r="I666" i="2"/>
  <c r="H666" i="2"/>
  <c r="I665" i="2"/>
  <c r="H665" i="2"/>
  <c r="I664" i="2"/>
  <c r="H664" i="2"/>
  <c r="I663" i="2"/>
  <c r="H663" i="2"/>
  <c r="I662" i="2"/>
  <c r="H662" i="2"/>
  <c r="I661" i="2"/>
  <c r="H661" i="2"/>
  <c r="I660" i="2"/>
  <c r="H660" i="2"/>
  <c r="I659" i="2"/>
  <c r="H659" i="2"/>
  <c r="I658" i="2"/>
  <c r="H658" i="2"/>
  <c r="I657" i="2"/>
  <c r="H657" i="2"/>
  <c r="I656" i="2"/>
  <c r="H656" i="2"/>
  <c r="I655" i="2"/>
  <c r="H655" i="2"/>
  <c r="I654" i="2"/>
  <c r="H654" i="2"/>
  <c r="I653" i="2"/>
  <c r="H653" i="2"/>
  <c r="I652" i="2"/>
  <c r="H652" i="2"/>
  <c r="I651" i="2"/>
  <c r="H651" i="2"/>
  <c r="I650" i="2"/>
  <c r="H650" i="2"/>
  <c r="I649" i="2"/>
  <c r="H649" i="2"/>
  <c r="I648" i="2"/>
  <c r="H648" i="2"/>
  <c r="I647" i="2"/>
  <c r="H647" i="2"/>
  <c r="I646" i="2"/>
  <c r="H646" i="2"/>
  <c r="I645" i="2"/>
  <c r="H645" i="2"/>
  <c r="I644" i="2"/>
  <c r="H644" i="2"/>
  <c r="I643" i="2"/>
  <c r="H643" i="2"/>
  <c r="I642" i="2"/>
  <c r="H642" i="2"/>
  <c r="I641" i="2"/>
  <c r="H641" i="2"/>
  <c r="I640" i="2"/>
  <c r="H640" i="2"/>
  <c r="I639" i="2"/>
  <c r="H639" i="2"/>
  <c r="I638" i="2"/>
  <c r="H638" i="2"/>
  <c r="I637" i="2"/>
  <c r="H637" i="2"/>
  <c r="I636" i="2"/>
  <c r="H636" i="2"/>
  <c r="I635" i="2"/>
  <c r="H635" i="2"/>
  <c r="I634" i="2"/>
  <c r="H634" i="2"/>
  <c r="I633" i="2"/>
  <c r="H633" i="2"/>
  <c r="I632" i="2"/>
  <c r="H632" i="2"/>
  <c r="I631" i="2"/>
  <c r="H631" i="2"/>
  <c r="I630" i="2"/>
  <c r="H630" i="2"/>
  <c r="I629" i="2"/>
  <c r="H629" i="2"/>
  <c r="I628" i="2"/>
  <c r="H628" i="2"/>
  <c r="I627" i="2"/>
  <c r="H627" i="2"/>
  <c r="I626" i="2"/>
  <c r="H626" i="2"/>
  <c r="I625" i="2"/>
  <c r="H625" i="2"/>
  <c r="I624" i="2"/>
  <c r="H624" i="2"/>
  <c r="I623" i="2"/>
  <c r="H623" i="2"/>
  <c r="I622" i="2"/>
  <c r="H622" i="2"/>
  <c r="I621" i="2"/>
  <c r="H621" i="2"/>
  <c r="I620" i="2"/>
  <c r="H620" i="2"/>
  <c r="I619" i="2"/>
  <c r="H619" i="2"/>
  <c r="I618" i="2"/>
  <c r="H618" i="2"/>
  <c r="I617" i="2"/>
  <c r="H617" i="2"/>
  <c r="I616" i="2"/>
  <c r="H616" i="2"/>
  <c r="I615" i="2"/>
  <c r="H615" i="2"/>
  <c r="I614" i="2"/>
  <c r="H614" i="2"/>
  <c r="I613" i="2"/>
  <c r="H613" i="2"/>
  <c r="I612" i="2"/>
  <c r="H612" i="2"/>
  <c r="I611" i="2"/>
  <c r="H611" i="2"/>
  <c r="I610" i="2"/>
  <c r="H610" i="2"/>
  <c r="I609" i="2"/>
  <c r="H609" i="2"/>
  <c r="I608" i="2"/>
  <c r="H608" i="2"/>
  <c r="I607" i="2"/>
  <c r="H607" i="2"/>
  <c r="I606" i="2"/>
  <c r="H606" i="2"/>
  <c r="I605" i="2"/>
  <c r="H605" i="2"/>
  <c r="I604" i="2"/>
  <c r="H604" i="2"/>
  <c r="I603" i="2"/>
  <c r="H603" i="2"/>
  <c r="I602" i="2"/>
  <c r="H602" i="2"/>
  <c r="I601" i="2"/>
  <c r="H601" i="2"/>
  <c r="I600" i="2"/>
  <c r="H600" i="2"/>
  <c r="I599" i="2"/>
  <c r="H599" i="2"/>
  <c r="I598" i="2"/>
  <c r="H598" i="2"/>
  <c r="I597" i="2"/>
  <c r="H597" i="2"/>
  <c r="I596" i="2"/>
  <c r="H596" i="2"/>
  <c r="I595" i="2"/>
  <c r="H595" i="2"/>
  <c r="I594" i="2"/>
  <c r="H594" i="2"/>
  <c r="I593" i="2"/>
  <c r="H593" i="2"/>
  <c r="I592" i="2"/>
  <c r="H592" i="2"/>
  <c r="I591" i="2"/>
  <c r="H591" i="2"/>
  <c r="I590" i="2"/>
  <c r="H590" i="2"/>
  <c r="I589" i="2"/>
  <c r="H589" i="2"/>
  <c r="I588" i="2"/>
  <c r="H588" i="2"/>
  <c r="I587" i="2"/>
  <c r="H587" i="2"/>
  <c r="I586" i="2"/>
  <c r="H586" i="2"/>
  <c r="I585" i="2"/>
  <c r="H585" i="2"/>
  <c r="I584" i="2"/>
  <c r="H584" i="2"/>
  <c r="I583" i="2"/>
  <c r="H583" i="2"/>
  <c r="I582" i="2"/>
  <c r="H582" i="2"/>
  <c r="I581" i="2"/>
  <c r="H581" i="2"/>
  <c r="I580" i="2"/>
  <c r="H580" i="2"/>
  <c r="I579" i="2"/>
  <c r="H579" i="2"/>
  <c r="I578" i="2"/>
  <c r="H578" i="2"/>
  <c r="I577" i="2"/>
  <c r="H577" i="2"/>
  <c r="I576" i="2"/>
  <c r="H576" i="2"/>
  <c r="I575" i="2"/>
  <c r="H575" i="2"/>
  <c r="I574" i="2"/>
  <c r="H574" i="2"/>
  <c r="I573" i="2"/>
  <c r="H573" i="2"/>
  <c r="I572" i="2"/>
  <c r="H572" i="2"/>
  <c r="I571" i="2"/>
  <c r="H571" i="2"/>
  <c r="I570" i="2"/>
  <c r="H570" i="2"/>
  <c r="I569" i="2"/>
  <c r="H569" i="2"/>
  <c r="I568" i="2"/>
  <c r="H568" i="2"/>
  <c r="I567" i="2"/>
  <c r="H567" i="2"/>
  <c r="I566" i="2"/>
  <c r="H566" i="2"/>
  <c r="I565" i="2"/>
  <c r="H565" i="2"/>
  <c r="I564" i="2"/>
  <c r="H564" i="2"/>
  <c r="I563" i="2"/>
  <c r="H563" i="2"/>
  <c r="I562" i="2"/>
  <c r="H562" i="2"/>
  <c r="I561" i="2"/>
  <c r="H561" i="2"/>
  <c r="I560" i="2"/>
  <c r="H560" i="2"/>
  <c r="I559" i="2"/>
  <c r="H559" i="2"/>
  <c r="I558" i="2"/>
  <c r="H558" i="2"/>
  <c r="I557" i="2"/>
  <c r="H557" i="2"/>
  <c r="I556" i="2"/>
  <c r="H556" i="2"/>
  <c r="I555" i="2"/>
  <c r="H555" i="2"/>
  <c r="I554" i="2"/>
  <c r="H554" i="2"/>
  <c r="I553" i="2"/>
  <c r="H553" i="2"/>
  <c r="I552" i="2"/>
  <c r="H552" i="2"/>
  <c r="I551" i="2"/>
  <c r="H551" i="2"/>
  <c r="I550" i="2"/>
  <c r="H550" i="2"/>
  <c r="I549" i="2"/>
  <c r="H549" i="2"/>
  <c r="I548" i="2"/>
  <c r="H548" i="2"/>
  <c r="I547" i="2"/>
  <c r="H547" i="2"/>
  <c r="I546" i="2"/>
  <c r="H546" i="2"/>
  <c r="I545" i="2"/>
  <c r="H545" i="2"/>
  <c r="I544" i="2"/>
  <c r="H544" i="2"/>
  <c r="I543" i="2"/>
  <c r="H543" i="2"/>
  <c r="I542" i="2"/>
  <c r="H542" i="2"/>
  <c r="I541" i="2"/>
  <c r="H541" i="2"/>
  <c r="I540" i="2"/>
  <c r="H540" i="2"/>
  <c r="I539" i="2"/>
  <c r="H539" i="2"/>
  <c r="I538" i="2"/>
  <c r="H538" i="2"/>
  <c r="I537" i="2"/>
  <c r="H537" i="2"/>
  <c r="I536" i="2"/>
  <c r="H536" i="2"/>
  <c r="I535" i="2"/>
  <c r="H535" i="2"/>
  <c r="I534" i="2"/>
  <c r="H534" i="2"/>
  <c r="I533" i="2"/>
  <c r="H533" i="2"/>
  <c r="I532" i="2"/>
  <c r="H532" i="2"/>
  <c r="I531" i="2"/>
  <c r="H531" i="2"/>
  <c r="I530" i="2"/>
  <c r="H530" i="2"/>
  <c r="I529" i="2"/>
  <c r="H529" i="2"/>
  <c r="I528" i="2"/>
  <c r="H528" i="2"/>
  <c r="I527" i="2"/>
  <c r="H527" i="2"/>
  <c r="I526" i="2"/>
  <c r="H526" i="2"/>
  <c r="I525" i="2"/>
  <c r="H525" i="2"/>
  <c r="I524" i="2"/>
  <c r="H524" i="2"/>
  <c r="I523" i="2"/>
  <c r="H523" i="2"/>
  <c r="I522" i="2"/>
  <c r="H522" i="2"/>
  <c r="I521" i="2"/>
  <c r="H521" i="2"/>
  <c r="I520" i="2"/>
  <c r="H520" i="2"/>
  <c r="I519" i="2"/>
  <c r="H519" i="2"/>
  <c r="I518" i="2"/>
  <c r="H518" i="2"/>
  <c r="I517" i="2"/>
  <c r="H517" i="2"/>
  <c r="I516" i="2"/>
  <c r="H516" i="2"/>
  <c r="I515" i="2"/>
  <c r="H515" i="2"/>
  <c r="I514" i="2"/>
  <c r="H514" i="2"/>
  <c r="I513" i="2"/>
  <c r="H513" i="2"/>
  <c r="I512" i="2"/>
  <c r="H512" i="2"/>
  <c r="I511" i="2"/>
  <c r="H511" i="2"/>
  <c r="I510" i="2"/>
  <c r="H510" i="2"/>
  <c r="I509" i="2"/>
  <c r="H509" i="2"/>
  <c r="I508" i="2"/>
  <c r="H508" i="2"/>
  <c r="I507" i="2"/>
  <c r="H507" i="2"/>
  <c r="I506" i="2"/>
  <c r="H506" i="2"/>
  <c r="I505" i="2"/>
  <c r="H505" i="2"/>
  <c r="I504" i="2"/>
  <c r="H504" i="2"/>
  <c r="I503" i="2"/>
  <c r="H503" i="2"/>
  <c r="I502" i="2"/>
  <c r="H502" i="2"/>
  <c r="I501" i="2"/>
  <c r="H501" i="2"/>
  <c r="I500" i="2"/>
  <c r="H500" i="2"/>
  <c r="I499" i="2"/>
  <c r="H499" i="2"/>
  <c r="I498" i="2"/>
  <c r="H498" i="2"/>
  <c r="I497" i="2"/>
  <c r="H497" i="2"/>
  <c r="I496" i="2"/>
  <c r="H496" i="2"/>
  <c r="I495" i="2"/>
  <c r="H495" i="2"/>
  <c r="I494" i="2"/>
  <c r="H494" i="2"/>
  <c r="I493" i="2"/>
  <c r="H493" i="2"/>
  <c r="I492" i="2"/>
  <c r="H492" i="2"/>
  <c r="I491" i="2"/>
  <c r="H491" i="2"/>
  <c r="I490" i="2"/>
  <c r="H490" i="2"/>
  <c r="I489" i="2"/>
  <c r="H489" i="2"/>
  <c r="I488" i="2"/>
  <c r="H488" i="2"/>
  <c r="I487" i="2"/>
  <c r="H487" i="2"/>
  <c r="I486" i="2"/>
  <c r="H486" i="2"/>
  <c r="I485" i="2"/>
  <c r="H485" i="2"/>
  <c r="I484" i="2"/>
  <c r="H484" i="2"/>
  <c r="I483" i="2"/>
  <c r="H483" i="2"/>
  <c r="I482" i="2"/>
  <c r="H482" i="2"/>
  <c r="I481" i="2"/>
  <c r="H481" i="2"/>
  <c r="I480" i="2"/>
  <c r="H480" i="2"/>
  <c r="I479" i="2"/>
  <c r="H479" i="2"/>
  <c r="I478" i="2"/>
  <c r="H478" i="2"/>
  <c r="I477" i="2"/>
  <c r="H477" i="2"/>
  <c r="I476" i="2"/>
  <c r="H476" i="2"/>
  <c r="I475" i="2"/>
  <c r="H475" i="2"/>
  <c r="I474" i="2"/>
  <c r="H474" i="2"/>
  <c r="I473" i="2"/>
  <c r="H473" i="2"/>
  <c r="I472" i="2"/>
  <c r="H472" i="2"/>
  <c r="I471" i="2"/>
  <c r="H471" i="2"/>
  <c r="I470" i="2"/>
  <c r="H470" i="2"/>
  <c r="I469" i="2"/>
  <c r="H469" i="2"/>
  <c r="I468" i="2"/>
  <c r="H468" i="2"/>
  <c r="I467" i="2"/>
  <c r="H467" i="2"/>
  <c r="I466" i="2"/>
  <c r="H466" i="2"/>
  <c r="I465" i="2"/>
  <c r="H465" i="2"/>
  <c r="I464" i="2"/>
  <c r="H464" i="2"/>
  <c r="I463" i="2"/>
  <c r="H463" i="2"/>
  <c r="I462" i="2"/>
  <c r="H462" i="2"/>
  <c r="I461" i="2"/>
  <c r="H461" i="2"/>
  <c r="I460" i="2"/>
  <c r="H460" i="2"/>
  <c r="I459" i="2"/>
  <c r="H459" i="2"/>
  <c r="I458" i="2"/>
  <c r="H458" i="2"/>
  <c r="I457" i="2"/>
  <c r="H457" i="2"/>
  <c r="I456" i="2"/>
  <c r="H456" i="2"/>
  <c r="I455" i="2"/>
  <c r="H455" i="2"/>
  <c r="I454" i="2"/>
  <c r="H454" i="2"/>
  <c r="I453" i="2"/>
  <c r="H453" i="2"/>
  <c r="I452" i="2"/>
  <c r="H452" i="2"/>
  <c r="I451" i="2"/>
  <c r="H451" i="2"/>
  <c r="I450" i="2"/>
  <c r="H450" i="2"/>
  <c r="I449" i="2"/>
  <c r="H449" i="2"/>
  <c r="I448" i="2"/>
  <c r="H448" i="2"/>
  <c r="I447" i="2"/>
  <c r="H447" i="2"/>
  <c r="I446" i="2"/>
  <c r="H446" i="2"/>
  <c r="I445" i="2"/>
  <c r="H445" i="2"/>
  <c r="I444" i="2"/>
  <c r="H444" i="2"/>
  <c r="I443" i="2"/>
  <c r="H443" i="2"/>
  <c r="I442" i="2"/>
  <c r="H442" i="2"/>
  <c r="I441" i="2"/>
  <c r="H441" i="2"/>
  <c r="I440" i="2"/>
  <c r="H440" i="2"/>
  <c r="I439" i="2"/>
  <c r="H439" i="2"/>
  <c r="I438" i="2"/>
  <c r="H438" i="2"/>
  <c r="I437" i="2"/>
  <c r="H437" i="2"/>
  <c r="I436" i="2"/>
  <c r="H436" i="2"/>
  <c r="I435" i="2"/>
  <c r="H435" i="2"/>
  <c r="I434" i="2"/>
  <c r="H434" i="2"/>
  <c r="I433" i="2"/>
  <c r="H433" i="2"/>
  <c r="I432" i="2"/>
  <c r="H432" i="2"/>
  <c r="I431" i="2"/>
  <c r="H431" i="2"/>
  <c r="I430" i="2"/>
  <c r="H430" i="2"/>
  <c r="I429" i="2"/>
  <c r="H429" i="2"/>
  <c r="I428" i="2"/>
  <c r="H428" i="2"/>
  <c r="I427" i="2"/>
  <c r="H427" i="2"/>
  <c r="I426" i="2"/>
  <c r="H426" i="2"/>
  <c r="I425" i="2"/>
  <c r="H425" i="2"/>
  <c r="I424" i="2"/>
  <c r="H424" i="2"/>
  <c r="I423" i="2"/>
  <c r="H423" i="2"/>
  <c r="I422" i="2"/>
  <c r="H422" i="2"/>
  <c r="I421" i="2"/>
  <c r="H421" i="2"/>
  <c r="I420" i="2"/>
  <c r="H420" i="2"/>
  <c r="I419" i="2"/>
  <c r="H419" i="2"/>
  <c r="I418" i="2"/>
  <c r="H418" i="2"/>
  <c r="I417" i="2"/>
  <c r="H417" i="2"/>
  <c r="I416" i="2"/>
  <c r="H416" i="2"/>
  <c r="I415" i="2"/>
  <c r="H415" i="2"/>
  <c r="I414" i="2"/>
  <c r="H414" i="2"/>
  <c r="I413" i="2"/>
  <c r="H413" i="2"/>
  <c r="I412" i="2"/>
  <c r="H412" i="2"/>
  <c r="I411" i="2"/>
  <c r="H411" i="2"/>
  <c r="I410" i="2"/>
  <c r="H410" i="2"/>
  <c r="I409" i="2"/>
  <c r="H409" i="2"/>
  <c r="I408" i="2"/>
  <c r="H408" i="2"/>
  <c r="I407" i="2"/>
  <c r="H407" i="2"/>
  <c r="I406" i="2"/>
  <c r="H406" i="2"/>
  <c r="I405" i="2"/>
  <c r="H405" i="2"/>
  <c r="I404" i="2"/>
  <c r="H404" i="2"/>
  <c r="I403" i="2"/>
  <c r="H403" i="2"/>
  <c r="I402" i="2"/>
  <c r="H402" i="2"/>
  <c r="I401" i="2"/>
  <c r="H401" i="2"/>
  <c r="I400" i="2"/>
  <c r="H400" i="2"/>
  <c r="I399" i="2"/>
  <c r="H399" i="2"/>
  <c r="I398" i="2"/>
  <c r="H398" i="2"/>
  <c r="I397" i="2"/>
  <c r="H397" i="2"/>
  <c r="I396" i="2"/>
  <c r="H396" i="2"/>
  <c r="I395" i="2"/>
  <c r="H395" i="2"/>
  <c r="I394" i="2"/>
  <c r="H394" i="2"/>
  <c r="I393" i="2"/>
  <c r="H393" i="2"/>
  <c r="I392" i="2"/>
  <c r="H392" i="2"/>
  <c r="I391" i="2"/>
  <c r="H391" i="2"/>
  <c r="I390" i="2"/>
  <c r="H390" i="2"/>
  <c r="I389" i="2"/>
  <c r="H389" i="2"/>
  <c r="I388" i="2"/>
  <c r="H388" i="2"/>
  <c r="I387" i="2"/>
  <c r="H387" i="2"/>
  <c r="I386" i="2"/>
  <c r="H386" i="2"/>
  <c r="I385" i="2"/>
  <c r="H385" i="2"/>
  <c r="I384" i="2"/>
  <c r="H384" i="2"/>
  <c r="I383" i="2"/>
  <c r="H383" i="2"/>
  <c r="I382" i="2"/>
  <c r="H382" i="2"/>
  <c r="I381" i="2"/>
  <c r="H381" i="2"/>
  <c r="I380" i="2"/>
  <c r="H380" i="2"/>
  <c r="I379" i="2"/>
  <c r="H379" i="2"/>
  <c r="I378" i="2"/>
  <c r="H378" i="2"/>
  <c r="I377" i="2"/>
  <c r="H377" i="2"/>
  <c r="I376" i="2"/>
  <c r="H376" i="2"/>
  <c r="I375" i="2"/>
  <c r="H375" i="2"/>
  <c r="I374" i="2"/>
  <c r="H374" i="2"/>
  <c r="I373" i="2"/>
  <c r="H373" i="2"/>
  <c r="I372" i="2"/>
  <c r="H372" i="2"/>
  <c r="I371" i="2"/>
  <c r="H371" i="2"/>
  <c r="I370" i="2"/>
  <c r="H370" i="2"/>
  <c r="I369" i="2"/>
  <c r="H369" i="2"/>
  <c r="I368" i="2"/>
  <c r="H368" i="2"/>
  <c r="I367" i="2"/>
  <c r="H367" i="2"/>
  <c r="I366" i="2"/>
  <c r="H366" i="2"/>
  <c r="I365" i="2"/>
  <c r="H365" i="2"/>
  <c r="I364" i="2"/>
  <c r="H364" i="2"/>
  <c r="I363" i="2"/>
  <c r="H363" i="2"/>
  <c r="I362" i="2"/>
  <c r="H362" i="2"/>
  <c r="I361" i="2"/>
  <c r="H361" i="2"/>
  <c r="I360" i="2"/>
  <c r="H360" i="2"/>
  <c r="I359" i="2"/>
  <c r="H359" i="2"/>
  <c r="I358" i="2"/>
  <c r="H358" i="2"/>
  <c r="I357" i="2"/>
  <c r="H357" i="2"/>
  <c r="I356" i="2"/>
  <c r="H356" i="2"/>
  <c r="I355" i="2"/>
  <c r="H355" i="2"/>
  <c r="I354" i="2"/>
  <c r="H354" i="2"/>
  <c r="I353" i="2"/>
  <c r="H353" i="2"/>
  <c r="I352" i="2"/>
  <c r="H352" i="2"/>
  <c r="I351" i="2"/>
  <c r="H351" i="2"/>
  <c r="I350" i="2"/>
  <c r="H350" i="2"/>
  <c r="I349" i="2"/>
  <c r="H349" i="2"/>
  <c r="I348" i="2"/>
  <c r="H348" i="2"/>
  <c r="I347" i="2"/>
  <c r="H347" i="2"/>
  <c r="I346" i="2"/>
  <c r="H346" i="2"/>
  <c r="I345" i="2"/>
  <c r="H345" i="2"/>
  <c r="I344" i="2"/>
  <c r="H344" i="2"/>
  <c r="I343" i="2"/>
  <c r="H343" i="2"/>
  <c r="I342" i="2"/>
  <c r="H342" i="2"/>
  <c r="I341" i="2"/>
  <c r="H341" i="2"/>
  <c r="I340" i="2"/>
  <c r="H340" i="2"/>
  <c r="I339" i="2"/>
  <c r="H339" i="2"/>
  <c r="I338" i="2"/>
  <c r="H338" i="2"/>
  <c r="I337" i="2"/>
  <c r="H337" i="2"/>
  <c r="I336" i="2"/>
  <c r="H336" i="2"/>
  <c r="I335" i="2"/>
  <c r="H335" i="2"/>
  <c r="I334" i="2"/>
  <c r="H334" i="2"/>
  <c r="I333" i="2"/>
  <c r="H333" i="2"/>
  <c r="I332" i="2"/>
  <c r="H332" i="2"/>
  <c r="I331" i="2"/>
  <c r="H331" i="2"/>
  <c r="I330" i="2"/>
  <c r="H330" i="2"/>
  <c r="I329" i="2"/>
  <c r="H329" i="2"/>
  <c r="I328" i="2"/>
  <c r="H328" i="2"/>
  <c r="I327" i="2"/>
  <c r="H327" i="2"/>
  <c r="I326" i="2"/>
  <c r="H326" i="2"/>
  <c r="I325" i="2"/>
  <c r="H325" i="2"/>
  <c r="I324" i="2"/>
  <c r="H324" i="2"/>
  <c r="I323" i="2"/>
  <c r="H323" i="2"/>
  <c r="I322" i="2"/>
  <c r="H322" i="2"/>
  <c r="I321" i="2"/>
  <c r="H321" i="2"/>
  <c r="I320" i="2"/>
  <c r="H320" i="2"/>
  <c r="I319" i="2"/>
  <c r="H319" i="2"/>
  <c r="I318" i="2"/>
  <c r="H318" i="2"/>
  <c r="I317" i="2"/>
  <c r="H317" i="2"/>
  <c r="I316" i="2"/>
  <c r="H316" i="2"/>
  <c r="I315" i="2"/>
  <c r="H315" i="2"/>
  <c r="I314" i="2"/>
  <c r="H314" i="2"/>
  <c r="I313" i="2"/>
  <c r="H313" i="2"/>
  <c r="I312" i="2"/>
  <c r="H312" i="2"/>
  <c r="I311" i="2"/>
  <c r="H311" i="2"/>
  <c r="I310" i="2"/>
  <c r="H310" i="2"/>
  <c r="I309" i="2"/>
  <c r="H309" i="2"/>
  <c r="I308" i="2"/>
  <c r="H308" i="2"/>
  <c r="I307" i="2"/>
  <c r="H307" i="2"/>
  <c r="I306" i="2"/>
  <c r="H306" i="2"/>
  <c r="I305" i="2"/>
  <c r="H305" i="2"/>
  <c r="I304" i="2"/>
  <c r="H304" i="2"/>
  <c r="I303" i="2"/>
  <c r="H303" i="2"/>
  <c r="I302" i="2"/>
  <c r="H302" i="2"/>
  <c r="I301" i="2"/>
  <c r="H301" i="2"/>
  <c r="I300" i="2"/>
  <c r="H300" i="2"/>
  <c r="I299" i="2"/>
  <c r="H299" i="2"/>
  <c r="I298" i="2"/>
  <c r="H298" i="2"/>
  <c r="I297" i="2"/>
  <c r="H297" i="2"/>
  <c r="I296" i="2"/>
  <c r="H296" i="2"/>
  <c r="I295" i="2"/>
  <c r="H295" i="2"/>
  <c r="I294" i="2"/>
  <c r="H294" i="2"/>
  <c r="I293" i="2"/>
  <c r="H293" i="2"/>
  <c r="I292" i="2"/>
  <c r="H292" i="2"/>
  <c r="I291" i="2"/>
  <c r="H291" i="2"/>
  <c r="I290" i="2"/>
  <c r="H290" i="2"/>
  <c r="I289" i="2"/>
  <c r="H289" i="2"/>
  <c r="I288" i="2"/>
  <c r="H288" i="2"/>
  <c r="I287" i="2"/>
  <c r="H287" i="2"/>
  <c r="I286" i="2"/>
  <c r="H286" i="2"/>
  <c r="I285" i="2"/>
  <c r="H285" i="2"/>
  <c r="I284" i="2"/>
  <c r="H284" i="2"/>
  <c r="I283" i="2"/>
  <c r="H283" i="2"/>
  <c r="I282" i="2"/>
  <c r="H282" i="2"/>
  <c r="I281" i="2"/>
  <c r="H281" i="2"/>
  <c r="I280" i="2"/>
  <c r="H280" i="2"/>
  <c r="I279" i="2"/>
  <c r="H279" i="2"/>
  <c r="I278" i="2"/>
  <c r="H278" i="2"/>
  <c r="I277" i="2"/>
  <c r="H277" i="2"/>
  <c r="I276" i="2"/>
  <c r="H276" i="2"/>
  <c r="I275" i="2"/>
  <c r="H275" i="2"/>
  <c r="I274" i="2"/>
  <c r="H274" i="2"/>
  <c r="I273" i="2"/>
  <c r="H273" i="2"/>
  <c r="I272" i="2"/>
  <c r="H272" i="2"/>
  <c r="I271" i="2"/>
  <c r="H271" i="2"/>
  <c r="I270" i="2"/>
  <c r="H270" i="2"/>
  <c r="I269" i="2"/>
  <c r="H269" i="2"/>
  <c r="I268" i="2"/>
  <c r="H268" i="2"/>
  <c r="I267" i="2"/>
  <c r="H267" i="2"/>
  <c r="I266" i="2"/>
  <c r="H266" i="2"/>
  <c r="I265" i="2"/>
  <c r="H265" i="2"/>
  <c r="I264" i="2"/>
  <c r="H264" i="2"/>
  <c r="I263" i="2"/>
  <c r="H263" i="2"/>
  <c r="I262" i="2"/>
  <c r="H262" i="2"/>
  <c r="I261" i="2"/>
  <c r="H261" i="2"/>
  <c r="I260" i="2"/>
  <c r="H260" i="2"/>
  <c r="I259" i="2"/>
  <c r="H259" i="2"/>
  <c r="I258" i="2"/>
  <c r="H258" i="2"/>
  <c r="I257" i="2"/>
  <c r="H257" i="2"/>
  <c r="I256" i="2"/>
  <c r="H256" i="2"/>
  <c r="I255" i="2"/>
  <c r="H255" i="2"/>
  <c r="I254" i="2"/>
  <c r="H254" i="2"/>
  <c r="I253" i="2"/>
  <c r="H253" i="2"/>
  <c r="I252" i="2"/>
  <c r="H252" i="2"/>
  <c r="I251" i="2"/>
  <c r="H251" i="2"/>
  <c r="I250" i="2"/>
  <c r="H250" i="2"/>
  <c r="I249" i="2"/>
  <c r="H249" i="2"/>
  <c r="I248" i="2"/>
  <c r="H248" i="2"/>
  <c r="I247" i="2"/>
  <c r="H247" i="2"/>
  <c r="I246" i="2"/>
  <c r="H246" i="2"/>
  <c r="I245" i="2"/>
  <c r="H245" i="2"/>
  <c r="I244" i="2"/>
  <c r="H244" i="2"/>
  <c r="I243" i="2"/>
  <c r="H243" i="2"/>
  <c r="I242" i="2"/>
  <c r="H242" i="2"/>
  <c r="I241" i="2"/>
  <c r="H241" i="2"/>
  <c r="I240" i="2"/>
  <c r="H240" i="2"/>
  <c r="I239" i="2"/>
  <c r="H239" i="2"/>
  <c r="I238" i="2"/>
  <c r="H238" i="2"/>
  <c r="I237" i="2"/>
  <c r="H237" i="2"/>
  <c r="I236" i="2"/>
  <c r="H236" i="2"/>
  <c r="I235" i="2"/>
  <c r="H235" i="2"/>
  <c r="I234" i="2"/>
  <c r="H234" i="2"/>
  <c r="I233" i="2"/>
  <c r="H233" i="2"/>
  <c r="I232" i="2"/>
  <c r="H232" i="2"/>
  <c r="I231" i="2"/>
  <c r="H231" i="2"/>
  <c r="I230" i="2"/>
  <c r="H230" i="2"/>
  <c r="I229" i="2"/>
  <c r="H229" i="2"/>
  <c r="I228" i="2"/>
  <c r="H228" i="2"/>
  <c r="I227" i="2"/>
  <c r="H227" i="2"/>
  <c r="I226" i="2"/>
  <c r="H226" i="2"/>
  <c r="I225" i="2"/>
  <c r="H225" i="2"/>
  <c r="I224" i="2"/>
  <c r="H224" i="2"/>
  <c r="I223" i="2"/>
  <c r="H223" i="2"/>
  <c r="I222" i="2"/>
  <c r="H222" i="2"/>
  <c r="I221" i="2"/>
  <c r="H221" i="2"/>
  <c r="I220" i="2"/>
  <c r="H220" i="2"/>
  <c r="I219" i="2"/>
  <c r="H219" i="2"/>
  <c r="I218" i="2"/>
  <c r="H218" i="2"/>
  <c r="I217" i="2"/>
  <c r="H217" i="2"/>
  <c r="I216" i="2"/>
  <c r="H216" i="2"/>
  <c r="I215" i="2"/>
  <c r="H215" i="2"/>
  <c r="I214" i="2"/>
  <c r="H214" i="2"/>
  <c r="I213" i="2"/>
  <c r="H213" i="2"/>
  <c r="I212" i="2"/>
  <c r="H212" i="2"/>
  <c r="I211" i="2"/>
  <c r="H211" i="2"/>
  <c r="I210" i="2"/>
  <c r="H210" i="2"/>
  <c r="I209" i="2"/>
  <c r="H209" i="2"/>
  <c r="I208" i="2"/>
  <c r="H208" i="2"/>
  <c r="I207" i="2"/>
  <c r="H207" i="2"/>
  <c r="I206" i="2"/>
  <c r="H206" i="2"/>
  <c r="I205" i="2"/>
  <c r="H205" i="2"/>
  <c r="I204" i="2"/>
  <c r="H204" i="2"/>
  <c r="I203" i="2"/>
  <c r="H203" i="2"/>
  <c r="I202" i="2"/>
  <c r="H202" i="2"/>
  <c r="I201" i="2"/>
  <c r="H201" i="2"/>
  <c r="I200" i="2"/>
  <c r="H200" i="2"/>
  <c r="I199" i="2"/>
  <c r="H199" i="2"/>
  <c r="I198" i="2"/>
  <c r="H198" i="2"/>
  <c r="I197" i="2"/>
  <c r="H197" i="2"/>
  <c r="I196" i="2"/>
  <c r="H196" i="2"/>
  <c r="I195" i="2"/>
  <c r="H195" i="2"/>
  <c r="I194" i="2"/>
  <c r="H194" i="2"/>
  <c r="I193" i="2"/>
  <c r="H193" i="2"/>
  <c r="I192" i="2"/>
  <c r="H192" i="2"/>
  <c r="I191" i="2"/>
  <c r="H191" i="2"/>
  <c r="I190" i="2"/>
  <c r="H190" i="2"/>
  <c r="I189" i="2"/>
  <c r="H189" i="2"/>
  <c r="I188" i="2"/>
  <c r="H188" i="2"/>
  <c r="I187" i="2"/>
  <c r="H187" i="2"/>
  <c r="I186" i="2"/>
  <c r="H186" i="2"/>
  <c r="I185" i="2"/>
  <c r="H185" i="2"/>
  <c r="I184" i="2"/>
  <c r="H184" i="2"/>
  <c r="I183" i="2"/>
  <c r="H183" i="2"/>
  <c r="I182" i="2"/>
  <c r="H182" i="2"/>
  <c r="I181" i="2"/>
  <c r="H181" i="2"/>
  <c r="I180" i="2"/>
  <c r="H180" i="2"/>
  <c r="I179" i="2"/>
  <c r="H179" i="2"/>
  <c r="I178" i="2"/>
  <c r="H178" i="2"/>
  <c r="I177" i="2"/>
  <c r="H177" i="2"/>
  <c r="I176" i="2"/>
  <c r="H176" i="2"/>
  <c r="I175" i="2"/>
  <c r="H175" i="2"/>
  <c r="I174" i="2"/>
  <c r="H174" i="2"/>
  <c r="I173" i="2"/>
  <c r="H173" i="2"/>
  <c r="I172" i="2"/>
  <c r="H172" i="2"/>
  <c r="I171" i="2"/>
  <c r="H171" i="2"/>
  <c r="I170" i="2"/>
  <c r="H170" i="2"/>
  <c r="I169" i="2"/>
  <c r="H169" i="2"/>
  <c r="I168" i="2"/>
  <c r="H168" i="2"/>
  <c r="I167" i="2"/>
  <c r="H167" i="2"/>
  <c r="I166" i="2"/>
  <c r="H166" i="2"/>
  <c r="I165" i="2"/>
  <c r="H165" i="2"/>
  <c r="I164" i="2"/>
  <c r="H164" i="2"/>
  <c r="I163" i="2"/>
  <c r="H163" i="2"/>
  <c r="I162" i="2"/>
  <c r="H162" i="2"/>
  <c r="I161" i="2"/>
  <c r="H161" i="2"/>
  <c r="I160" i="2"/>
  <c r="H160" i="2"/>
  <c r="I159" i="2"/>
  <c r="H159" i="2"/>
  <c r="I158" i="2"/>
  <c r="H158" i="2"/>
  <c r="I157" i="2"/>
  <c r="H157" i="2"/>
  <c r="I156" i="2"/>
  <c r="H156" i="2"/>
  <c r="I155" i="2"/>
  <c r="H155" i="2"/>
  <c r="I154" i="2"/>
  <c r="H154" i="2"/>
  <c r="I153" i="2"/>
  <c r="H153" i="2"/>
  <c r="I152" i="2"/>
  <c r="H152" i="2"/>
  <c r="I151" i="2"/>
  <c r="H151" i="2"/>
  <c r="I150" i="2"/>
  <c r="H150" i="2"/>
  <c r="I149" i="2"/>
  <c r="H149" i="2"/>
  <c r="I148" i="2"/>
  <c r="H148" i="2"/>
  <c r="I147" i="2"/>
  <c r="H147" i="2"/>
  <c r="I146" i="2"/>
  <c r="H146" i="2"/>
  <c r="I145" i="2"/>
  <c r="H145" i="2"/>
  <c r="I144" i="2"/>
  <c r="H144" i="2"/>
  <c r="I143" i="2"/>
  <c r="H143" i="2"/>
  <c r="I142" i="2"/>
  <c r="H142" i="2"/>
  <c r="I141" i="2"/>
  <c r="H141" i="2"/>
  <c r="I140" i="2"/>
  <c r="H140" i="2"/>
  <c r="I139" i="2"/>
  <c r="H139" i="2"/>
  <c r="I138" i="2"/>
  <c r="H138" i="2"/>
  <c r="I137" i="2"/>
  <c r="H137" i="2"/>
  <c r="I136" i="2"/>
  <c r="H136" i="2"/>
  <c r="I135" i="2"/>
  <c r="H135" i="2"/>
  <c r="I134" i="2"/>
  <c r="H134" i="2"/>
  <c r="I133" i="2"/>
  <c r="H133" i="2"/>
  <c r="I132" i="2"/>
  <c r="H132" i="2"/>
  <c r="I131" i="2"/>
  <c r="H131" i="2"/>
  <c r="I130" i="2"/>
  <c r="H130" i="2"/>
  <c r="I129" i="2"/>
  <c r="H129" i="2"/>
  <c r="I128" i="2"/>
  <c r="H128" i="2"/>
  <c r="I127" i="2"/>
  <c r="H127" i="2"/>
  <c r="I126" i="2"/>
  <c r="H126" i="2"/>
  <c r="I125" i="2"/>
  <c r="H125" i="2"/>
  <c r="I124" i="2"/>
  <c r="H124" i="2"/>
  <c r="I123" i="2"/>
  <c r="H123" i="2"/>
  <c r="I122" i="2"/>
  <c r="H122" i="2"/>
  <c r="I121" i="2"/>
  <c r="H121" i="2"/>
  <c r="I120" i="2"/>
  <c r="H120" i="2"/>
  <c r="I119" i="2"/>
  <c r="H119" i="2"/>
  <c r="I118" i="2"/>
  <c r="H118" i="2"/>
  <c r="I117" i="2"/>
  <c r="H117" i="2"/>
  <c r="I116" i="2"/>
  <c r="H116" i="2"/>
  <c r="I115" i="2"/>
  <c r="H115" i="2"/>
  <c r="I114" i="2"/>
  <c r="H114" i="2"/>
  <c r="I113" i="2"/>
  <c r="H113" i="2"/>
  <c r="I112" i="2"/>
  <c r="H112" i="2"/>
  <c r="I111" i="2"/>
  <c r="H111" i="2"/>
  <c r="I110" i="2"/>
  <c r="H110" i="2"/>
  <c r="I109" i="2"/>
  <c r="H109" i="2"/>
  <c r="I108" i="2"/>
  <c r="H108" i="2"/>
  <c r="I107" i="2"/>
  <c r="H107" i="2"/>
  <c r="I106" i="2"/>
  <c r="H106" i="2"/>
  <c r="I105" i="2"/>
  <c r="H105" i="2"/>
  <c r="I104" i="2"/>
  <c r="H104" i="2"/>
  <c r="I103" i="2"/>
  <c r="H103" i="2"/>
  <c r="I102" i="2"/>
  <c r="H102" i="2"/>
  <c r="I101" i="2"/>
  <c r="H101" i="2"/>
  <c r="I100" i="2"/>
  <c r="H100" i="2"/>
  <c r="I99" i="2"/>
  <c r="H99" i="2"/>
  <c r="I98" i="2"/>
  <c r="H98" i="2"/>
  <c r="I97" i="2"/>
  <c r="H97" i="2"/>
  <c r="I96" i="2"/>
  <c r="H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H84" i="2"/>
  <c r="I83" i="2"/>
  <c r="H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  <c r="H3" i="2"/>
  <c r="C1002" i="2" l="1"/>
  <c r="D1002" i="2"/>
  <c r="D3" i="2" l="1"/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3" i="2"/>
</calcChain>
</file>

<file path=xl/sharedStrings.xml><?xml version="1.0" encoding="utf-8"?>
<sst xmlns="http://schemas.openxmlformats.org/spreadsheetml/2006/main" count="72" uniqueCount="9">
  <si>
    <t>Absorbanz</t>
  </si>
  <si>
    <t>Absorptionskoeffizient</t>
  </si>
  <si>
    <t>Wellenzahl</t>
  </si>
  <si>
    <t>Wellenlänge</t>
  </si>
  <si>
    <t>L*</t>
  </si>
  <si>
    <t>a*</t>
  </si>
  <si>
    <t>b*</t>
  </si>
  <si>
    <t>esc</t>
  </si>
  <si>
    <t>epc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</si>
</sst>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'Farbkoordinaten a esc'!$A$2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'Farbkoordinaten a esc'!$C$2</c:f>
              <c:numCache>
                <c:formatCode>General</c:formatCode>
                <c:ptCount val="1"/>
                <c:pt idx="0">
                  <c:v>-9.1000000000000004E-3</c:v>
                </c:pt>
              </c:numCache>
            </c:numRef>
          </c:xVal>
          <c:yVal>
            <c:numRef>
              <c:f>'Farbkoordinaten a esc'!$D$2</c:f>
              <c:numCache>
                <c:formatCode>General</c:formatCode>
                <c:ptCount val="1"/>
                <c:pt idx="0">
                  <c:v>5.0000000000000001E-3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'Farbkoordinaten a esc'!$A$3</c:f>
              <c:strCache>
                <c:ptCount val="1"/>
                <c:pt idx="0">
                  <c:v>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'Farbkoordinaten a esc'!$C$3</c:f>
              <c:numCache>
                <c:formatCode>General</c:formatCode>
                <c:ptCount val="1"/>
                <c:pt idx="0">
                  <c:v>-16.586400000000001</c:v>
                </c:pt>
              </c:numCache>
            </c:numRef>
          </c:xVal>
          <c:yVal>
            <c:numRef>
              <c:f>'Farbkoordinaten a esc'!$D$3</c:f>
              <c:numCache>
                <c:formatCode>General</c:formatCode>
                <c:ptCount val="1"/>
                <c:pt idx="0">
                  <c:v>4.0098000000000003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'Farbkoordinaten a esc'!$A$4</c:f>
              <c:strCache>
                <c:ptCount val="1"/>
                <c:pt idx="0">
                  <c:v>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'Farbkoordinaten a esc'!$C$4</c:f>
              <c:numCache>
                <c:formatCode>General</c:formatCode>
                <c:ptCount val="1"/>
                <c:pt idx="0">
                  <c:v>-31.418500000000002</c:v>
                </c:pt>
              </c:numCache>
            </c:numRef>
          </c:xVal>
          <c:yVal>
            <c:numRef>
              <c:f>'Farbkoordinaten a esc'!$D$4</c:f>
              <c:numCache>
                <c:formatCode>General</c:formatCode>
                <c:ptCount val="1"/>
                <c:pt idx="0">
                  <c:v>7.7732999999999999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'Farbkoordinaten a esc'!$A$5</c:f>
              <c:strCache>
                <c:ptCount val="1"/>
                <c:pt idx="0">
                  <c:v>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'Farbkoordinaten a esc'!$C$5</c:f>
              <c:numCache>
                <c:formatCode>General</c:formatCode>
                <c:ptCount val="1"/>
                <c:pt idx="0">
                  <c:v>-55.965499999999999</c:v>
                </c:pt>
              </c:numCache>
            </c:numRef>
          </c:xVal>
          <c:yVal>
            <c:numRef>
              <c:f>'Farbkoordinaten a esc'!$D$5</c:f>
              <c:numCache>
                <c:formatCode>General</c:formatCode>
                <c:ptCount val="1"/>
                <c:pt idx="0">
                  <c:v>14.259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'Farbkoordinaten a esc'!$A$6</c:f>
              <c:strCache>
                <c:ptCount val="1"/>
                <c:pt idx="0">
                  <c:v>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'Farbkoordinaten a esc'!$C$6</c:f>
              <c:numCache>
                <c:formatCode>General</c:formatCode>
                <c:ptCount val="1"/>
                <c:pt idx="0">
                  <c:v>-86.725499999999997</c:v>
                </c:pt>
              </c:numCache>
            </c:numRef>
          </c:xVal>
          <c:yVal>
            <c:numRef>
              <c:f>'Farbkoordinaten a esc'!$D$6</c:f>
              <c:numCache>
                <c:formatCode>General</c:formatCode>
                <c:ptCount val="1"/>
                <c:pt idx="0">
                  <c:v>22.413599999999999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'Farbkoordinaten a esc'!$A$7</c:f>
              <c:strCache>
                <c:ptCount val="1"/>
                <c:pt idx="0">
                  <c:v>16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'Farbkoordinaten a esc'!$C$7</c:f>
              <c:numCache>
                <c:formatCode>General</c:formatCode>
                <c:ptCount val="1"/>
                <c:pt idx="0">
                  <c:v>-103.74039999999999</c:v>
                </c:pt>
              </c:numCache>
            </c:numRef>
          </c:xVal>
          <c:yVal>
            <c:numRef>
              <c:f>'Farbkoordinaten a esc'!$D$7</c:f>
              <c:numCache>
                <c:formatCode>General</c:formatCode>
                <c:ptCount val="1"/>
                <c:pt idx="0">
                  <c:v>26.033799999999999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'Farbkoordinaten a esc'!$A$8</c:f>
              <c:strCache>
                <c:ptCount val="1"/>
                <c:pt idx="0">
                  <c:v>32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esc'!$C$8</c:f>
              <c:numCache>
                <c:formatCode>General</c:formatCode>
                <c:ptCount val="1"/>
                <c:pt idx="0">
                  <c:v>-91.314300000000003</c:v>
                </c:pt>
              </c:numCache>
            </c:numRef>
          </c:xVal>
          <c:yVal>
            <c:numRef>
              <c:f>'Farbkoordinaten a esc'!$D$8</c:f>
              <c:numCache>
                <c:formatCode>General</c:formatCode>
                <c:ptCount val="1"/>
                <c:pt idx="0">
                  <c:v>22.151800000000001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'Farbkoordinaten a esc'!$A$9</c:f>
              <c:strCache>
                <c:ptCount val="1"/>
                <c:pt idx="0">
                  <c:v>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esc'!$C$9</c:f>
              <c:numCache>
                <c:formatCode>General</c:formatCode>
                <c:ptCount val="1"/>
                <c:pt idx="0">
                  <c:v>-37.8553</c:v>
                </c:pt>
              </c:numCache>
            </c:numRef>
          </c:xVal>
          <c:yVal>
            <c:numRef>
              <c:f>'Farbkoordinaten a esc'!$D$9</c:f>
              <c:numCache>
                <c:formatCode>General</c:formatCode>
                <c:ptCount val="1"/>
                <c:pt idx="0">
                  <c:v>11.5352</c:v>
                </c:pt>
              </c:numCache>
            </c:numRef>
          </c:yVal>
          <c:smooth val="0"/>
        </c:ser>
        <c:ser>
          <c:idx val="8"/>
          <c:order val="8"/>
          <c:tx>
            <c:v>0pc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esc'!$C$12</c:f>
              <c:numCache>
                <c:formatCode>General</c:formatCode>
                <c:ptCount val="1"/>
                <c:pt idx="0">
                  <c:v>-9.1000000000000004E-3</c:v>
                </c:pt>
              </c:numCache>
            </c:numRef>
          </c:xVal>
          <c:yVal>
            <c:numRef>
              <c:f>'Farbkoordinaten a esc'!$D$12</c:f>
              <c:numCache>
                <c:formatCode>General</c:formatCode>
                <c:ptCount val="1"/>
                <c:pt idx="0">
                  <c:v>5.0000000000000001E-3</c:v>
                </c:pt>
              </c:numCache>
            </c:numRef>
          </c:yVal>
          <c:smooth val="0"/>
        </c:ser>
        <c:ser>
          <c:idx val="9"/>
          <c:order val="9"/>
          <c:tx>
            <c:v>1pc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esc'!$C$13</c:f>
              <c:numCache>
                <c:formatCode>General</c:formatCode>
                <c:ptCount val="1"/>
                <c:pt idx="0">
                  <c:v>-22.530999999999999</c:v>
                </c:pt>
              </c:numCache>
            </c:numRef>
          </c:xVal>
          <c:yVal>
            <c:numRef>
              <c:f>'Farbkoordinaten a esc'!$D$13</c:f>
              <c:numCache>
                <c:formatCode>General</c:formatCode>
                <c:ptCount val="1"/>
                <c:pt idx="0">
                  <c:v>-3.7456999999999998</c:v>
                </c:pt>
              </c:numCache>
            </c:numRef>
          </c:yVal>
          <c:smooth val="0"/>
        </c:ser>
        <c:ser>
          <c:idx val="10"/>
          <c:order val="10"/>
          <c:tx>
            <c:v>2pc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esc'!$C$14</c:f>
              <c:numCache>
                <c:formatCode>General</c:formatCode>
                <c:ptCount val="1"/>
                <c:pt idx="0">
                  <c:v>-40.795000000000002</c:v>
                </c:pt>
              </c:numCache>
            </c:numRef>
          </c:xVal>
          <c:yVal>
            <c:numRef>
              <c:f>'Farbkoordinaten a esc'!$D$14</c:f>
              <c:numCache>
                <c:formatCode>General</c:formatCode>
                <c:ptCount val="1"/>
                <c:pt idx="0">
                  <c:v>-5.5732999999999997</c:v>
                </c:pt>
              </c:numCache>
            </c:numRef>
          </c:yVal>
          <c:smooth val="0"/>
        </c:ser>
        <c:ser>
          <c:idx val="11"/>
          <c:order val="11"/>
          <c:tx>
            <c:v>4pc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esc'!$C$15</c:f>
              <c:numCache>
                <c:formatCode>General</c:formatCode>
                <c:ptCount val="1"/>
                <c:pt idx="0">
                  <c:v>-67.312299999999993</c:v>
                </c:pt>
              </c:numCache>
            </c:numRef>
          </c:xVal>
          <c:yVal>
            <c:numRef>
              <c:f>'Farbkoordinaten a esc'!$D$15</c:f>
              <c:numCache>
                <c:formatCode>General</c:formatCode>
                <c:ptCount val="1"/>
                <c:pt idx="0">
                  <c:v>-6.0262000000000002</c:v>
                </c:pt>
              </c:numCache>
            </c:numRef>
          </c:yVal>
          <c:smooth val="0"/>
        </c:ser>
        <c:ser>
          <c:idx val="12"/>
          <c:order val="12"/>
          <c:tx>
            <c:v>8pc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'Farbkoordinaten a esc'!$C$16</c:f>
              <c:numCache>
                <c:formatCode>General</c:formatCode>
                <c:ptCount val="1"/>
                <c:pt idx="0">
                  <c:v>-95.461699999999993</c:v>
                </c:pt>
              </c:numCache>
            </c:numRef>
          </c:xVal>
          <c:yVal>
            <c:numRef>
              <c:f>'Farbkoordinaten a esc'!$D$16</c:f>
              <c:numCache>
                <c:formatCode>General</c:formatCode>
                <c:ptCount val="1"/>
                <c:pt idx="0">
                  <c:v>-2.9702000000000002</c:v>
                </c:pt>
              </c:numCache>
            </c:numRef>
          </c:yVal>
          <c:smooth val="0"/>
        </c:ser>
        <c:ser>
          <c:idx val="13"/>
          <c:order val="13"/>
          <c:tx>
            <c:v>16pc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'Farbkoordinaten a esc'!$C$17</c:f>
              <c:numCache>
                <c:formatCode>General</c:formatCode>
                <c:ptCount val="1"/>
                <c:pt idx="0">
                  <c:v>-113.2025</c:v>
                </c:pt>
              </c:numCache>
            </c:numRef>
          </c:xVal>
          <c:yVal>
            <c:numRef>
              <c:f>'Farbkoordinaten a esc'!$D$17</c:f>
              <c:numCache>
                <c:formatCode>General</c:formatCode>
                <c:ptCount val="1"/>
                <c:pt idx="0">
                  <c:v>1.6831</c:v>
                </c:pt>
              </c:numCache>
            </c:numRef>
          </c:yVal>
          <c:smooth val="0"/>
        </c:ser>
        <c:ser>
          <c:idx val="14"/>
          <c:order val="14"/>
          <c:tx>
            <c:v>32pc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'Farbkoordinaten a esc'!$C$18</c:f>
              <c:numCache>
                <c:formatCode>General</c:formatCode>
                <c:ptCount val="1"/>
                <c:pt idx="0">
                  <c:v>-115.09610000000001</c:v>
                </c:pt>
              </c:numCache>
            </c:numRef>
          </c:xVal>
          <c:yVal>
            <c:numRef>
              <c:f>'Farbkoordinaten a esc'!$D$18</c:f>
              <c:numCache>
                <c:formatCode>General</c:formatCode>
                <c:ptCount val="1"/>
                <c:pt idx="0">
                  <c:v>3.88</c:v>
                </c:pt>
              </c:numCache>
            </c:numRef>
          </c:yVal>
          <c:smooth val="0"/>
        </c:ser>
        <c:ser>
          <c:idx val="15"/>
          <c:order val="15"/>
          <c:tx>
            <c:v>64pc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'Farbkoordinaten a esc'!$C$19</c:f>
              <c:numCache>
                <c:formatCode>General</c:formatCode>
                <c:ptCount val="1"/>
                <c:pt idx="0">
                  <c:v>-95.708500000000001</c:v>
                </c:pt>
              </c:numCache>
            </c:numRef>
          </c:xVal>
          <c:yVal>
            <c:numRef>
              <c:f>'Farbkoordinaten a esc'!$D$19</c:f>
              <c:numCache>
                <c:formatCode>General</c:formatCode>
                <c:ptCount val="1"/>
                <c:pt idx="0">
                  <c:v>3.7822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850056"/>
        <c:axId val="229856584"/>
      </c:scatterChart>
      <c:valAx>
        <c:axId val="229850056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9856584"/>
        <c:crosses val="autoZero"/>
        <c:crossBetween val="midCat"/>
      </c:valAx>
      <c:valAx>
        <c:axId val="229856584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9850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'Farbkoordinaten a esc'!$A$2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'Farbkoordinaten a esc'!$A$2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'Farbkoordinaten a esc'!$A$3</c:f>
              <c:strCache>
                <c:ptCount val="1"/>
                <c:pt idx="0">
                  <c:v>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'Farbkoordinaten a esc'!$A$2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esc'!$B$3</c:f>
              <c:numCache>
                <c:formatCode>General</c:formatCode>
                <c:ptCount val="1"/>
                <c:pt idx="0">
                  <c:v>91.277600000000007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'Farbkoordinaten a esc'!$A$4</c:f>
              <c:strCache>
                <c:ptCount val="1"/>
                <c:pt idx="0">
                  <c:v>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'Farbkoordinaten a esc'!$A$2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esc'!$B$4</c:f>
              <c:numCache>
                <c:formatCode>General</c:formatCode>
                <c:ptCount val="1"/>
                <c:pt idx="0">
                  <c:v>83.992400000000004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'Farbkoordinaten a esc'!$A$5</c:f>
              <c:strCache>
                <c:ptCount val="1"/>
                <c:pt idx="0">
                  <c:v>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'Farbkoordinaten a esc'!$A$2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esc'!$B$5</c:f>
              <c:numCache>
                <c:formatCode>General</c:formatCode>
                <c:ptCount val="1"/>
                <c:pt idx="0">
                  <c:v>72.725899999999996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'Farbkoordinaten a esc'!$A$6</c:f>
              <c:strCache>
                <c:ptCount val="1"/>
                <c:pt idx="0">
                  <c:v>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'Farbkoordinaten a esc'!$A$2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esc'!$B$6</c:f>
              <c:numCache>
                <c:formatCode>General</c:formatCode>
                <c:ptCount val="1"/>
                <c:pt idx="0">
                  <c:v>58.4024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'Farbkoordinaten a esc'!$A$7</c:f>
              <c:strCache>
                <c:ptCount val="1"/>
                <c:pt idx="0">
                  <c:v>16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'Farbkoordinaten a esc'!$A$2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esc'!$B$7</c:f>
              <c:numCache>
                <c:formatCode>General</c:formatCode>
                <c:ptCount val="1"/>
                <c:pt idx="0">
                  <c:v>43.1584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'Farbkoordinaten a esc'!$A$8</c:f>
              <c:strCache>
                <c:ptCount val="1"/>
                <c:pt idx="0">
                  <c:v>32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esc'!$B$8</c:f>
              <c:numCache>
                <c:formatCode>General</c:formatCode>
                <c:ptCount val="1"/>
                <c:pt idx="0">
                  <c:v>27.014500000000002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'Farbkoordinaten a esc'!$A$9</c:f>
              <c:strCache>
                <c:ptCount val="1"/>
                <c:pt idx="0">
                  <c:v>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esc'!$B$9</c:f>
              <c:numCache>
                <c:formatCode>General</c:formatCode>
                <c:ptCount val="1"/>
                <c:pt idx="0">
                  <c:v>9.8276000000000003</c:v>
                </c:pt>
              </c:numCache>
            </c:numRef>
          </c:yVal>
          <c:smooth val="0"/>
        </c:ser>
        <c:ser>
          <c:idx val="8"/>
          <c:order val="8"/>
          <c:tx>
            <c:v>0pc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esc'!$A$12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esc'!$B$12</c:f>
              <c:numCache>
                <c:formatCode>General</c:formatCode>
                <c:ptCount val="1"/>
                <c:pt idx="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v>1pc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esc'!$A$12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esc'!$B$13</c:f>
              <c:numCache>
                <c:formatCode>General</c:formatCode>
                <c:ptCount val="1"/>
                <c:pt idx="0">
                  <c:v>90.7273</c:v>
                </c:pt>
              </c:numCache>
            </c:numRef>
          </c:yVal>
          <c:smooth val="0"/>
        </c:ser>
        <c:ser>
          <c:idx val="10"/>
          <c:order val="10"/>
          <c:tx>
            <c:v>2pc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esc'!$A$12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esc'!$B$14</c:f>
              <c:numCache>
                <c:formatCode>General</c:formatCode>
                <c:ptCount val="1"/>
                <c:pt idx="0">
                  <c:v>83.464699999999993</c:v>
                </c:pt>
              </c:numCache>
            </c:numRef>
          </c:yVal>
          <c:smooth val="0"/>
        </c:ser>
        <c:ser>
          <c:idx val="11"/>
          <c:order val="11"/>
          <c:tx>
            <c:v>4pc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'Farbkoordinaten a esc'!$A$12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esc'!$B$15</c:f>
              <c:numCache>
                <c:formatCode>General</c:formatCode>
                <c:ptCount val="1"/>
                <c:pt idx="0">
                  <c:v>73.027199999999993</c:v>
                </c:pt>
              </c:numCache>
            </c:numRef>
          </c:yVal>
          <c:smooth val="0"/>
        </c:ser>
        <c:ser>
          <c:idx val="12"/>
          <c:order val="12"/>
          <c:tx>
            <c:v>8pc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'Farbkoordinaten a esc'!$A$12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esc'!$B$16</c:f>
              <c:numCache>
                <c:formatCode>General</c:formatCode>
                <c:ptCount val="1"/>
                <c:pt idx="0">
                  <c:v>60.856400000000001</c:v>
                </c:pt>
              </c:numCache>
            </c:numRef>
          </c:yVal>
          <c:smooth val="0"/>
        </c:ser>
        <c:ser>
          <c:idx val="13"/>
          <c:order val="13"/>
          <c:tx>
            <c:v>16pc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'Farbkoordinaten a esc'!$A$12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esc'!$B$17</c:f>
              <c:numCache>
                <c:formatCode>General</c:formatCode>
                <c:ptCount val="1"/>
                <c:pt idx="0">
                  <c:v>48.879600000000003</c:v>
                </c:pt>
              </c:numCache>
            </c:numRef>
          </c:yVal>
          <c:smooth val="0"/>
        </c:ser>
        <c:ser>
          <c:idx val="14"/>
          <c:order val="14"/>
          <c:tx>
            <c:v>32pc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'Farbkoordinaten a esc'!$A$12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esc'!$B$18</c:f>
              <c:numCache>
                <c:formatCode>General</c:formatCode>
                <c:ptCount val="1"/>
                <c:pt idx="0">
                  <c:v>37.323599999999999</c:v>
                </c:pt>
              </c:numCache>
            </c:numRef>
          </c:yVal>
          <c:smooth val="0"/>
        </c:ser>
        <c:ser>
          <c:idx val="15"/>
          <c:order val="15"/>
          <c:tx>
            <c:v>64pc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'Farbkoordinaten a esc'!$A$12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'Farbkoordinaten a esc'!$B$19</c:f>
              <c:numCache>
                <c:formatCode>General</c:formatCode>
                <c:ptCount val="1"/>
                <c:pt idx="0">
                  <c:v>25.390799999999999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29120"/>
        <c:axId val="229929504"/>
      </c:scatterChart>
      <c:valAx>
        <c:axId val="229929120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9929504"/>
        <c:crosses val="autoZero"/>
        <c:crossBetween val="midCat"/>
      </c:valAx>
      <c:valAx>
        <c:axId val="229929504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9929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3</xdr:row>
      <xdr:rowOff>80962</xdr:rowOff>
    </xdr:from>
    <xdr:to>
      <xdr:col>10</xdr:col>
      <xdr:colOff>399600</xdr:colOff>
      <xdr:row>22</xdr:row>
      <xdr:rowOff>61462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533400</xdr:colOff>
      <xdr:row>3</xdr:row>
      <xdr:rowOff>76200</xdr:rowOff>
    </xdr:from>
    <xdr:to>
      <xdr:col>11</xdr:col>
      <xdr:colOff>28575</xdr:colOff>
      <xdr:row>22</xdr:row>
      <xdr:rowOff>61913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topLeftCell="U1" zoomScaleNormal="100" workbookViewId="0">
      <selection activeCell="AJ3" sqref="AJ3:AK1002"/>
    </sheetView>
  </sheetViews>
  <sheetFormatPr baseColWidth="10" defaultRowHeight="15" x14ac:dyDescent="0.25"/>
  <sheetData>
    <row r="1" spans="1:39" x14ac:dyDescent="0.25">
      <c r="A1">
        <v>0</v>
      </c>
      <c r="C1">
        <v>10000000</v>
      </c>
      <c r="D1">
        <v>0.16700000000000001</v>
      </c>
      <c r="F1">
        <v>1</v>
      </c>
      <c r="H1">
        <v>10000000</v>
      </c>
      <c r="I1">
        <v>0.16700000000000001</v>
      </c>
      <c r="K1">
        <v>2</v>
      </c>
      <c r="M1">
        <v>10000000</v>
      </c>
      <c r="N1">
        <v>0.16700000000000001</v>
      </c>
      <c r="P1">
        <v>4</v>
      </c>
      <c r="R1">
        <v>10000000</v>
      </c>
      <c r="S1">
        <v>0.16700000000000001</v>
      </c>
      <c r="U1">
        <v>8</v>
      </c>
      <c r="W1">
        <v>10000000</v>
      </c>
      <c r="X1">
        <v>0.16700000000000001</v>
      </c>
      <c r="Z1">
        <v>16</v>
      </c>
      <c r="AB1">
        <v>10000000</v>
      </c>
      <c r="AC1">
        <v>0.16700000000000001</v>
      </c>
      <c r="AE1">
        <v>32</v>
      </c>
      <c r="AG1">
        <v>10000000</v>
      </c>
      <c r="AH1">
        <v>0.16700000000000001</v>
      </c>
      <c r="AJ1">
        <v>64</v>
      </c>
      <c r="AL1">
        <v>10000000</v>
      </c>
      <c r="AM1">
        <v>0.16700000000000001</v>
      </c>
    </row>
    <row r="2" spans="1:3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</row>
    <row r="3" spans="1:39" x14ac:dyDescent="0.25">
      <c r="A3">
        <v>6250</v>
      </c>
      <c r="B3" s="1">
        <v>0</v>
      </c>
      <c r="C3">
        <f>C$1/A3</f>
        <v>1600</v>
      </c>
      <c r="D3" s="1">
        <f>B3*D$1</f>
        <v>0</v>
      </c>
      <c r="F3">
        <v>6250</v>
      </c>
      <c r="G3" s="1">
        <v>1.0339004107483599E-21</v>
      </c>
      <c r="H3">
        <f>H$1/F3</f>
        <v>1600</v>
      </c>
      <c r="I3" s="1">
        <f>G3*I$1</f>
        <v>1.7266136859497612E-22</v>
      </c>
      <c r="K3">
        <v>6250</v>
      </c>
      <c r="L3" s="1">
        <v>2.06780082149673E-21</v>
      </c>
      <c r="M3">
        <f>M$1/K3</f>
        <v>1600</v>
      </c>
      <c r="N3" s="1">
        <f>L3*N$1</f>
        <v>3.4532273718995392E-22</v>
      </c>
      <c r="P3">
        <v>6250</v>
      </c>
      <c r="Q3" s="1">
        <v>4.13560164299346E-21</v>
      </c>
      <c r="R3">
        <f>R$1/P3</f>
        <v>1600</v>
      </c>
      <c r="S3" s="1">
        <f>Q3*S$1</f>
        <v>6.9064547437990785E-22</v>
      </c>
      <c r="U3">
        <v>6250</v>
      </c>
      <c r="V3" s="1">
        <v>8.27120328598692E-21</v>
      </c>
      <c r="W3">
        <f>W$1/U3</f>
        <v>1600</v>
      </c>
      <c r="X3" s="1">
        <f>V3*X$1</f>
        <v>1.3812909487598157E-21</v>
      </c>
      <c r="Z3">
        <v>6250</v>
      </c>
      <c r="AA3" s="1">
        <v>1.6542406571973801E-20</v>
      </c>
      <c r="AB3">
        <f>AB$1/Z3</f>
        <v>1600</v>
      </c>
      <c r="AC3" s="1">
        <f>AA3*AC$1</f>
        <v>2.762581897519625E-21</v>
      </c>
      <c r="AE3">
        <v>6250</v>
      </c>
      <c r="AF3" s="1">
        <v>3.3084813143947698E-20</v>
      </c>
      <c r="AG3">
        <f>AG$1/AE3</f>
        <v>1600</v>
      </c>
      <c r="AH3" s="1">
        <f>AF3*AH$1</f>
        <v>5.5251637950392658E-21</v>
      </c>
      <c r="AJ3">
        <v>6250</v>
      </c>
      <c r="AK3" s="1">
        <v>6.6169626287895396E-20</v>
      </c>
      <c r="AL3">
        <f>AL$1/AJ3</f>
        <v>1600</v>
      </c>
      <c r="AM3" s="1">
        <f>AK3*AM$1</f>
        <v>1.1050327590078532E-20</v>
      </c>
    </row>
    <row r="4" spans="1:39" x14ac:dyDescent="0.25">
      <c r="A4">
        <v>6283.7837837837797</v>
      </c>
      <c r="B4" s="1">
        <v>0</v>
      </c>
      <c r="C4">
        <f t="shared" ref="C4:C67" si="0">C$1/A4</f>
        <v>1591.3978494623666</v>
      </c>
      <c r="D4">
        <f t="shared" ref="D4:D67" si="1">B4*D$1</f>
        <v>0</v>
      </c>
      <c r="F4">
        <v>6283.7837837837797</v>
      </c>
      <c r="G4" s="1">
        <v>1.40232028345021E-21</v>
      </c>
      <c r="H4">
        <f t="shared" ref="H4:H67" si="2">H$1/F4</f>
        <v>1591.3978494623666</v>
      </c>
      <c r="I4">
        <f t="shared" ref="I4:I67" si="3">G4*I$1</f>
        <v>2.341874873361851E-22</v>
      </c>
      <c r="K4">
        <v>6283.7837837837797</v>
      </c>
      <c r="L4" s="1">
        <v>2.8046405669004301E-21</v>
      </c>
      <c r="M4">
        <f t="shared" ref="M4:M67" si="4">M$1/K4</f>
        <v>1591.3978494623666</v>
      </c>
      <c r="N4">
        <f t="shared" ref="N4:N67" si="5">L4*N$1</f>
        <v>4.6837497467237189E-22</v>
      </c>
      <c r="P4">
        <v>6283.7837837837797</v>
      </c>
      <c r="Q4" s="1">
        <v>5.60928113380087E-21</v>
      </c>
      <c r="R4">
        <f t="shared" ref="R4:R67" si="6">R$1/P4</f>
        <v>1591.3978494623666</v>
      </c>
      <c r="S4">
        <f t="shared" ref="S4:S67" si="7">Q4*S$1</f>
        <v>9.3674994934474529E-22</v>
      </c>
      <c r="U4">
        <v>6283.7837837837797</v>
      </c>
      <c r="V4" s="1">
        <v>1.1218562267601699E-20</v>
      </c>
      <c r="W4">
        <f t="shared" ref="W4:W67" si="8">W$1/U4</f>
        <v>1591.3978494623666</v>
      </c>
      <c r="X4">
        <f t="shared" ref="X4:X67" si="9">V4*X$1</f>
        <v>1.8734998986894838E-21</v>
      </c>
      <c r="Z4">
        <v>6283.7837837837797</v>
      </c>
      <c r="AA4" s="1">
        <v>2.2437124535203399E-20</v>
      </c>
      <c r="AB4">
        <f t="shared" ref="AB4:AB67" si="10">AB$1/Z4</f>
        <v>1591.3978494623666</v>
      </c>
      <c r="AC4">
        <f t="shared" ref="AC4:AC67" si="11">AA4*AC$1</f>
        <v>3.7469997973789676E-21</v>
      </c>
      <c r="AE4">
        <v>6283.7837837837797</v>
      </c>
      <c r="AF4" s="1">
        <v>4.48742490704069E-20</v>
      </c>
      <c r="AG4">
        <f t="shared" ref="AG4:AG67" si="12">AG$1/AE4</f>
        <v>1591.3978494623666</v>
      </c>
      <c r="AH4">
        <f t="shared" ref="AH4:AH67" si="13">AF4*AH$1</f>
        <v>7.4939995947579533E-21</v>
      </c>
      <c r="AJ4">
        <v>6283.7837837837797</v>
      </c>
      <c r="AK4" s="1">
        <v>8.9748498140813896E-20</v>
      </c>
      <c r="AL4">
        <f t="shared" ref="AL4:AL67" si="14">AL$1/AJ4</f>
        <v>1591.3978494623666</v>
      </c>
      <c r="AM4">
        <f t="shared" ref="AM4:AM67" si="15">AK4*AM$1</f>
        <v>1.4987999189515922E-20</v>
      </c>
    </row>
    <row r="5" spans="1:39" x14ac:dyDescent="0.25">
      <c r="A5">
        <v>6317.5675675675602</v>
      </c>
      <c r="B5" s="1">
        <v>0</v>
      </c>
      <c r="C5">
        <f t="shared" si="0"/>
        <v>1582.8877005347613</v>
      </c>
      <c r="D5">
        <f t="shared" si="1"/>
        <v>0</v>
      </c>
      <c r="F5">
        <v>6317.5675675675602</v>
      </c>
      <c r="G5" s="1">
        <v>1.9001880748672098E-21</v>
      </c>
      <c r="H5">
        <f t="shared" si="2"/>
        <v>1582.8877005347613</v>
      </c>
      <c r="I5">
        <f t="shared" si="3"/>
        <v>3.1733140850282407E-22</v>
      </c>
      <c r="K5">
        <v>6317.5675675675602</v>
      </c>
      <c r="L5" s="1">
        <v>3.8003761497344302E-21</v>
      </c>
      <c r="M5">
        <f t="shared" si="4"/>
        <v>1582.8877005347613</v>
      </c>
      <c r="N5">
        <f t="shared" si="5"/>
        <v>6.3466281700564983E-22</v>
      </c>
      <c r="P5">
        <v>6317.5675675675602</v>
      </c>
      <c r="Q5" s="1">
        <v>7.6007522994688694E-21</v>
      </c>
      <c r="R5">
        <f t="shared" si="6"/>
        <v>1582.8877005347613</v>
      </c>
      <c r="S5">
        <f t="shared" si="7"/>
        <v>1.2693256340113014E-21</v>
      </c>
      <c r="U5">
        <v>6317.5675675675602</v>
      </c>
      <c r="V5" s="1">
        <v>1.52015045989377E-20</v>
      </c>
      <c r="W5">
        <f t="shared" si="8"/>
        <v>1582.8877005347613</v>
      </c>
      <c r="X5">
        <f t="shared" si="9"/>
        <v>2.5386512680225959E-21</v>
      </c>
      <c r="Z5">
        <v>6317.5675675675602</v>
      </c>
      <c r="AA5" s="1">
        <v>3.0403009197875399E-20</v>
      </c>
      <c r="AB5">
        <f t="shared" si="10"/>
        <v>1582.8877005347613</v>
      </c>
      <c r="AC5">
        <f t="shared" si="11"/>
        <v>5.0773025360451919E-21</v>
      </c>
      <c r="AE5">
        <v>6317.5675675675602</v>
      </c>
      <c r="AF5" s="1">
        <v>6.0806018395750895E-20</v>
      </c>
      <c r="AG5">
        <f t="shared" si="12"/>
        <v>1582.8877005347613</v>
      </c>
      <c r="AH5">
        <f t="shared" si="13"/>
        <v>1.01546050720904E-20</v>
      </c>
      <c r="AJ5">
        <v>6317.5675675675602</v>
      </c>
      <c r="AK5" s="1">
        <v>1.21612036791501E-19</v>
      </c>
      <c r="AL5">
        <f t="shared" si="14"/>
        <v>1582.8877005347613</v>
      </c>
      <c r="AM5">
        <f t="shared" si="15"/>
        <v>2.0309210144180668E-20</v>
      </c>
    </row>
    <row r="6" spans="1:39" x14ac:dyDescent="0.25">
      <c r="A6">
        <v>6351.3513513513499</v>
      </c>
      <c r="B6" s="1">
        <v>0</v>
      </c>
      <c r="C6">
        <f t="shared" si="0"/>
        <v>1574.4680851063833</v>
      </c>
      <c r="D6">
        <f t="shared" si="1"/>
        <v>0</v>
      </c>
      <c r="F6">
        <v>6351.3513513513499</v>
      </c>
      <c r="G6" s="1">
        <v>2.5723308434085401E-21</v>
      </c>
      <c r="H6">
        <f t="shared" si="2"/>
        <v>1574.4680851063833</v>
      </c>
      <c r="I6">
        <f t="shared" si="3"/>
        <v>4.2957925084922625E-22</v>
      </c>
      <c r="K6">
        <v>6351.3513513513499</v>
      </c>
      <c r="L6" s="1">
        <v>5.1446616868170899E-21</v>
      </c>
      <c r="M6">
        <f t="shared" si="4"/>
        <v>1574.4680851063833</v>
      </c>
      <c r="N6">
        <f t="shared" si="5"/>
        <v>8.59158501698454E-22</v>
      </c>
      <c r="P6">
        <v>6351.3513513513499</v>
      </c>
      <c r="Q6" s="1">
        <v>1.02893233736341E-20</v>
      </c>
      <c r="R6">
        <f t="shared" si="6"/>
        <v>1574.4680851063833</v>
      </c>
      <c r="S6">
        <f t="shared" si="7"/>
        <v>1.7183170033968948E-21</v>
      </c>
      <c r="U6">
        <v>6351.3513513513499</v>
      </c>
      <c r="V6" s="1">
        <v>2.05786467472683E-20</v>
      </c>
      <c r="W6">
        <f t="shared" si="8"/>
        <v>1574.4680851063833</v>
      </c>
      <c r="X6">
        <f t="shared" si="9"/>
        <v>3.4366340067938062E-21</v>
      </c>
      <c r="Z6">
        <v>6351.3513513513499</v>
      </c>
      <c r="AA6" s="1">
        <v>4.1157293494536701E-20</v>
      </c>
      <c r="AB6">
        <f t="shared" si="10"/>
        <v>1574.4680851063833</v>
      </c>
      <c r="AC6">
        <f t="shared" si="11"/>
        <v>6.873268013587629E-21</v>
      </c>
      <c r="AE6">
        <v>6351.3513513513499</v>
      </c>
      <c r="AF6" s="1">
        <v>8.2314586989073403E-20</v>
      </c>
      <c r="AG6">
        <f t="shared" si="12"/>
        <v>1574.4680851063833</v>
      </c>
      <c r="AH6">
        <f t="shared" si="13"/>
        <v>1.3746536027175258E-20</v>
      </c>
      <c r="AJ6">
        <v>6351.3513513513499</v>
      </c>
      <c r="AK6" s="1">
        <v>1.6462917397814601E-19</v>
      </c>
      <c r="AL6">
        <f t="shared" si="14"/>
        <v>1574.4680851063833</v>
      </c>
      <c r="AM6">
        <f t="shared" si="15"/>
        <v>2.7493072054350384E-20</v>
      </c>
    </row>
    <row r="7" spans="1:39" x14ac:dyDescent="0.25">
      <c r="A7">
        <v>6385.1351351351304</v>
      </c>
      <c r="B7" s="1">
        <v>0</v>
      </c>
      <c r="C7">
        <f t="shared" si="0"/>
        <v>1566.1375661375673</v>
      </c>
      <c r="D7">
        <f t="shared" si="1"/>
        <v>0</v>
      </c>
      <c r="F7">
        <v>6385.1351351351304</v>
      </c>
      <c r="G7" s="1">
        <v>3.47886780845992E-21</v>
      </c>
      <c r="H7">
        <f t="shared" si="2"/>
        <v>1566.1375661375673</v>
      </c>
      <c r="I7">
        <f t="shared" si="3"/>
        <v>5.8097092401280664E-22</v>
      </c>
      <c r="K7">
        <v>6385.1351351351304</v>
      </c>
      <c r="L7" s="1">
        <v>6.9577356169198399E-21</v>
      </c>
      <c r="M7">
        <f t="shared" si="4"/>
        <v>1566.1375661375673</v>
      </c>
      <c r="N7">
        <f t="shared" si="5"/>
        <v>1.1619418480256133E-21</v>
      </c>
      <c r="P7">
        <v>6385.1351351351304</v>
      </c>
      <c r="Q7" s="1">
        <v>1.3915471233839599E-20</v>
      </c>
      <c r="R7">
        <f t="shared" si="6"/>
        <v>1566.1375661375673</v>
      </c>
      <c r="S7">
        <f t="shared" si="7"/>
        <v>2.323883696051213E-21</v>
      </c>
      <c r="U7">
        <v>6385.1351351351304</v>
      </c>
      <c r="V7" s="1">
        <v>2.7830942467679299E-20</v>
      </c>
      <c r="W7">
        <f t="shared" si="8"/>
        <v>1566.1375661375673</v>
      </c>
      <c r="X7">
        <f t="shared" si="9"/>
        <v>4.6477673921024433E-21</v>
      </c>
      <c r="Z7">
        <v>6385.1351351351304</v>
      </c>
      <c r="AA7" s="1">
        <v>5.5661884935358695E-20</v>
      </c>
      <c r="AB7">
        <f t="shared" si="10"/>
        <v>1566.1375661375673</v>
      </c>
      <c r="AC7">
        <f t="shared" si="11"/>
        <v>9.2955347842049032E-21</v>
      </c>
      <c r="AE7">
        <v>6385.1351351351304</v>
      </c>
      <c r="AF7" s="1">
        <v>1.1132376987071701E-19</v>
      </c>
      <c r="AG7">
        <f t="shared" si="12"/>
        <v>1566.1375661375673</v>
      </c>
      <c r="AH7">
        <f t="shared" si="13"/>
        <v>1.859106956840974E-20</v>
      </c>
      <c r="AJ7">
        <v>6385.1351351351304</v>
      </c>
      <c r="AK7" s="1">
        <v>2.2264753974143502E-19</v>
      </c>
      <c r="AL7">
        <f t="shared" si="14"/>
        <v>1566.1375661375673</v>
      </c>
      <c r="AM7">
        <f t="shared" si="15"/>
        <v>3.7182139136819649E-20</v>
      </c>
    </row>
    <row r="8" spans="1:39" x14ac:dyDescent="0.25">
      <c r="A8">
        <v>6418.9189189189101</v>
      </c>
      <c r="B8" s="1">
        <v>0</v>
      </c>
      <c r="C8">
        <f t="shared" si="0"/>
        <v>1557.8947368421075</v>
      </c>
      <c r="D8">
        <f t="shared" si="1"/>
        <v>0</v>
      </c>
      <c r="F8">
        <v>6418.9189189189101</v>
      </c>
      <c r="G8" s="1">
        <v>4.7003466949528401E-21</v>
      </c>
      <c r="H8">
        <f t="shared" si="2"/>
        <v>1557.8947368421075</v>
      </c>
      <c r="I8">
        <f t="shared" si="3"/>
        <v>7.8495789805712438E-22</v>
      </c>
      <c r="K8">
        <v>6418.9189189189101</v>
      </c>
      <c r="L8" s="1">
        <v>9.4006933899056802E-21</v>
      </c>
      <c r="M8">
        <f t="shared" si="4"/>
        <v>1557.8947368421075</v>
      </c>
      <c r="N8">
        <f t="shared" si="5"/>
        <v>1.5699157961142488E-21</v>
      </c>
      <c r="P8">
        <v>6418.9189189189101</v>
      </c>
      <c r="Q8" s="1">
        <v>1.88013867798113E-20</v>
      </c>
      <c r="R8">
        <f t="shared" si="6"/>
        <v>1557.8947368421075</v>
      </c>
      <c r="S8">
        <f t="shared" si="7"/>
        <v>3.1398315922284874E-21</v>
      </c>
      <c r="U8">
        <v>6418.9189189189101</v>
      </c>
      <c r="V8" s="1">
        <v>3.7602773559622703E-20</v>
      </c>
      <c r="W8">
        <f t="shared" si="8"/>
        <v>1557.8947368421075</v>
      </c>
      <c r="X8">
        <f t="shared" si="9"/>
        <v>6.279663184456992E-21</v>
      </c>
      <c r="Z8">
        <v>6418.9189189189101</v>
      </c>
      <c r="AA8" s="1">
        <v>7.5205547119245502E-20</v>
      </c>
      <c r="AB8">
        <f t="shared" si="10"/>
        <v>1557.8947368421075</v>
      </c>
      <c r="AC8">
        <f t="shared" si="11"/>
        <v>1.2559326368913999E-20</v>
      </c>
      <c r="AE8">
        <v>6418.9189189189101</v>
      </c>
      <c r="AF8" s="1">
        <v>1.50411094238491E-19</v>
      </c>
      <c r="AG8">
        <f t="shared" si="12"/>
        <v>1557.8947368421075</v>
      </c>
      <c r="AH8">
        <f t="shared" si="13"/>
        <v>2.5118652737827998E-20</v>
      </c>
      <c r="AJ8">
        <v>6418.9189189189101</v>
      </c>
      <c r="AK8" s="1">
        <v>3.0082218847698201E-19</v>
      </c>
      <c r="AL8">
        <f t="shared" si="14"/>
        <v>1557.8947368421075</v>
      </c>
      <c r="AM8">
        <f t="shared" si="15"/>
        <v>5.0237305475655996E-20</v>
      </c>
    </row>
    <row r="9" spans="1:39" x14ac:dyDescent="0.25">
      <c r="A9">
        <v>6452.7027027026998</v>
      </c>
      <c r="B9" s="1">
        <v>0</v>
      </c>
      <c r="C9">
        <f t="shared" si="0"/>
        <v>1549.7382198952887</v>
      </c>
      <c r="D9">
        <f t="shared" si="1"/>
        <v>0</v>
      </c>
      <c r="F9">
        <v>6452.7027027026998</v>
      </c>
      <c r="G9" s="1">
        <v>6.3445777349547398E-21</v>
      </c>
      <c r="H9">
        <f t="shared" si="2"/>
        <v>1549.7382198952887</v>
      </c>
      <c r="I9">
        <f t="shared" si="3"/>
        <v>1.0595444817374417E-21</v>
      </c>
      <c r="K9">
        <v>6452.7027027026998</v>
      </c>
      <c r="L9" s="1">
        <v>1.26891554699094E-20</v>
      </c>
      <c r="M9">
        <f t="shared" si="4"/>
        <v>1549.7382198952887</v>
      </c>
      <c r="N9">
        <f t="shared" si="5"/>
        <v>2.1190889634748698E-21</v>
      </c>
      <c r="P9">
        <v>6452.7027027026998</v>
      </c>
      <c r="Q9" s="1">
        <v>2.5378310939818899E-20</v>
      </c>
      <c r="R9">
        <f t="shared" si="6"/>
        <v>1549.7382198952887</v>
      </c>
      <c r="S9">
        <f t="shared" si="7"/>
        <v>4.2381779269497562E-21</v>
      </c>
      <c r="U9">
        <v>6452.7027027026998</v>
      </c>
      <c r="V9" s="1">
        <v>5.0756621879637901E-20</v>
      </c>
      <c r="W9">
        <f t="shared" si="8"/>
        <v>1549.7382198952887</v>
      </c>
      <c r="X9">
        <f t="shared" si="9"/>
        <v>8.4763558538995304E-21</v>
      </c>
      <c r="Z9">
        <v>6452.7027027026998</v>
      </c>
      <c r="AA9" s="1">
        <v>1.0151324375927499E-19</v>
      </c>
      <c r="AB9">
        <f t="shared" si="10"/>
        <v>1549.7382198952887</v>
      </c>
      <c r="AC9">
        <f t="shared" si="11"/>
        <v>1.6952711707798925E-20</v>
      </c>
      <c r="AE9">
        <v>6452.7027027026998</v>
      </c>
      <c r="AF9" s="1">
        <v>2.03026487518551E-19</v>
      </c>
      <c r="AG9">
        <f t="shared" si="12"/>
        <v>1549.7382198952887</v>
      </c>
      <c r="AH9">
        <f t="shared" si="13"/>
        <v>3.3905423415598019E-20</v>
      </c>
      <c r="AJ9">
        <v>6452.7027027026998</v>
      </c>
      <c r="AK9" s="1">
        <v>4.0605297503710301E-19</v>
      </c>
      <c r="AL9">
        <f t="shared" si="14"/>
        <v>1549.7382198952887</v>
      </c>
      <c r="AM9">
        <f t="shared" si="15"/>
        <v>6.7810846831196207E-20</v>
      </c>
    </row>
    <row r="10" spans="1:39" x14ac:dyDescent="0.25">
      <c r="A10">
        <v>6486.4864864864803</v>
      </c>
      <c r="B10" s="1">
        <v>0</v>
      </c>
      <c r="C10">
        <f t="shared" si="0"/>
        <v>1541.6666666666681</v>
      </c>
      <c r="D10">
        <f t="shared" si="1"/>
        <v>0</v>
      </c>
      <c r="F10">
        <v>6486.4864864864803</v>
      </c>
      <c r="G10" s="1">
        <v>8.5557171343202095E-21</v>
      </c>
      <c r="H10">
        <f t="shared" si="2"/>
        <v>1541.6666666666681</v>
      </c>
      <c r="I10">
        <f t="shared" si="3"/>
        <v>1.4288047614314751E-21</v>
      </c>
      <c r="K10">
        <v>6486.4864864864803</v>
      </c>
      <c r="L10" s="1">
        <v>1.7111434268640401E-20</v>
      </c>
      <c r="M10">
        <f t="shared" si="4"/>
        <v>1541.6666666666681</v>
      </c>
      <c r="N10">
        <f t="shared" si="5"/>
        <v>2.8576095228629472E-21</v>
      </c>
      <c r="P10">
        <v>6486.4864864864803</v>
      </c>
      <c r="Q10" s="1">
        <v>3.4222868537280802E-20</v>
      </c>
      <c r="R10">
        <f t="shared" si="6"/>
        <v>1541.6666666666681</v>
      </c>
      <c r="S10">
        <f t="shared" si="7"/>
        <v>5.7152190457258943E-21</v>
      </c>
      <c r="U10">
        <v>6486.4864864864803</v>
      </c>
      <c r="V10" s="1">
        <v>6.84457370745617E-20</v>
      </c>
      <c r="W10">
        <f t="shared" si="8"/>
        <v>1541.6666666666681</v>
      </c>
      <c r="X10">
        <f t="shared" si="9"/>
        <v>1.1430438091451805E-20</v>
      </c>
      <c r="Z10">
        <v>6486.4864864864803</v>
      </c>
      <c r="AA10" s="1">
        <v>1.3689147414912299E-19</v>
      </c>
      <c r="AB10">
        <f t="shared" si="10"/>
        <v>1541.6666666666681</v>
      </c>
      <c r="AC10">
        <f t="shared" si="11"/>
        <v>2.2860876182903541E-20</v>
      </c>
      <c r="AE10">
        <v>6486.4864864864803</v>
      </c>
      <c r="AF10" s="1">
        <v>2.7378294829824598E-19</v>
      </c>
      <c r="AG10">
        <f t="shared" si="12"/>
        <v>1541.6666666666681</v>
      </c>
      <c r="AH10">
        <f t="shared" si="13"/>
        <v>4.5721752365807083E-20</v>
      </c>
      <c r="AJ10">
        <v>6486.4864864864803</v>
      </c>
      <c r="AK10" s="1">
        <v>5.4756589659649303E-19</v>
      </c>
      <c r="AL10">
        <f t="shared" si="14"/>
        <v>1541.6666666666681</v>
      </c>
      <c r="AM10">
        <f t="shared" si="15"/>
        <v>9.1443504731614346E-20</v>
      </c>
    </row>
    <row r="11" spans="1:39" x14ac:dyDescent="0.25">
      <c r="A11">
        <v>6520.27027027027</v>
      </c>
      <c r="B11" s="1">
        <v>0</v>
      </c>
      <c r="C11">
        <f t="shared" si="0"/>
        <v>1533.6787564766839</v>
      </c>
      <c r="D11">
        <f t="shared" si="1"/>
        <v>0</v>
      </c>
      <c r="F11">
        <v>6520.27027027027</v>
      </c>
      <c r="G11" s="1">
        <v>1.15263280809563E-20</v>
      </c>
      <c r="H11">
        <f t="shared" si="2"/>
        <v>1533.6787564766839</v>
      </c>
      <c r="I11">
        <f t="shared" si="3"/>
        <v>1.9248967895197023E-21</v>
      </c>
      <c r="K11">
        <v>6520.27027027027</v>
      </c>
      <c r="L11" s="1">
        <v>2.30526561619126E-20</v>
      </c>
      <c r="M11">
        <f t="shared" si="4"/>
        <v>1533.6787564766839</v>
      </c>
      <c r="N11">
        <f t="shared" si="5"/>
        <v>3.8497935790394047E-21</v>
      </c>
      <c r="P11">
        <v>6520.27027027027</v>
      </c>
      <c r="Q11" s="1">
        <v>4.6105312323825302E-20</v>
      </c>
      <c r="R11">
        <f t="shared" si="6"/>
        <v>1533.6787564766839</v>
      </c>
      <c r="S11">
        <f t="shared" si="7"/>
        <v>7.6995871580788259E-21</v>
      </c>
      <c r="U11">
        <v>6520.27027027027</v>
      </c>
      <c r="V11" s="1">
        <v>9.2210624647650603E-20</v>
      </c>
      <c r="W11">
        <f t="shared" si="8"/>
        <v>1533.6787564766839</v>
      </c>
      <c r="X11">
        <f t="shared" si="9"/>
        <v>1.5399174316157652E-20</v>
      </c>
      <c r="Z11">
        <v>6520.27027027027</v>
      </c>
      <c r="AA11" s="1">
        <v>1.8442124929530099E-19</v>
      </c>
      <c r="AB11">
        <f t="shared" si="10"/>
        <v>1533.6787564766839</v>
      </c>
      <c r="AC11">
        <f t="shared" si="11"/>
        <v>3.0798348632315268E-20</v>
      </c>
      <c r="AE11">
        <v>6520.27027027027</v>
      </c>
      <c r="AF11" s="1">
        <v>3.6884249859060198E-19</v>
      </c>
      <c r="AG11">
        <f t="shared" si="12"/>
        <v>1533.6787564766839</v>
      </c>
      <c r="AH11">
        <f t="shared" si="13"/>
        <v>6.1596697264630535E-20</v>
      </c>
      <c r="AJ11">
        <v>6520.27027027027</v>
      </c>
      <c r="AK11" s="1">
        <v>7.3768499718120502E-19</v>
      </c>
      <c r="AL11">
        <f t="shared" si="14"/>
        <v>1533.6787564766839</v>
      </c>
      <c r="AM11">
        <f t="shared" si="15"/>
        <v>1.2319339452926124E-19</v>
      </c>
    </row>
    <row r="12" spans="1:39" x14ac:dyDescent="0.25">
      <c r="A12">
        <v>6554.0540540540496</v>
      </c>
      <c r="B12" s="1">
        <v>0</v>
      </c>
      <c r="C12">
        <f t="shared" si="0"/>
        <v>1525.7731958762897</v>
      </c>
      <c r="D12">
        <f t="shared" si="1"/>
        <v>0</v>
      </c>
      <c r="F12">
        <v>6554.0540540540496</v>
      </c>
      <c r="G12" s="1">
        <v>1.5513378934942199E-20</v>
      </c>
      <c r="H12">
        <f t="shared" si="2"/>
        <v>1525.7731958762897</v>
      </c>
      <c r="I12">
        <f t="shared" si="3"/>
        <v>2.5907342821353473E-21</v>
      </c>
      <c r="K12">
        <v>6554.0540540540496</v>
      </c>
      <c r="L12" s="1">
        <v>3.1026757869884398E-20</v>
      </c>
      <c r="M12">
        <f t="shared" si="4"/>
        <v>1525.7731958762897</v>
      </c>
      <c r="N12">
        <f t="shared" si="5"/>
        <v>5.1814685642706946E-21</v>
      </c>
      <c r="P12">
        <v>6554.0540540540496</v>
      </c>
      <c r="Q12" s="1">
        <v>6.2053515739768904E-20</v>
      </c>
      <c r="R12">
        <f t="shared" si="6"/>
        <v>1525.7731958762897</v>
      </c>
      <c r="S12">
        <f t="shared" si="7"/>
        <v>1.0362937128541407E-20</v>
      </c>
      <c r="U12">
        <v>6554.0540540540496</v>
      </c>
      <c r="V12" s="1">
        <v>1.2410703147953699E-19</v>
      </c>
      <c r="W12">
        <f t="shared" si="8"/>
        <v>1525.7731958762897</v>
      </c>
      <c r="X12">
        <f t="shared" si="9"/>
        <v>2.0725874257082679E-20</v>
      </c>
      <c r="Z12">
        <v>6554.0540540540496</v>
      </c>
      <c r="AA12" s="1">
        <v>2.4821406295907499E-19</v>
      </c>
      <c r="AB12">
        <f t="shared" si="10"/>
        <v>1525.7731958762897</v>
      </c>
      <c r="AC12">
        <f t="shared" si="11"/>
        <v>4.1451748514165527E-20</v>
      </c>
      <c r="AE12">
        <v>6554.0540540540496</v>
      </c>
      <c r="AF12" s="1">
        <v>4.9642812591815104E-19</v>
      </c>
      <c r="AG12">
        <f t="shared" si="12"/>
        <v>1525.7731958762897</v>
      </c>
      <c r="AH12">
        <f t="shared" si="13"/>
        <v>8.2903497028331235E-20</v>
      </c>
      <c r="AJ12">
        <v>6554.0540540540496</v>
      </c>
      <c r="AK12" s="1">
        <v>9.9285625183630305E-19</v>
      </c>
      <c r="AL12">
        <f t="shared" si="14"/>
        <v>1525.7731958762897</v>
      </c>
      <c r="AM12">
        <f t="shared" si="15"/>
        <v>1.6580699405666261E-19</v>
      </c>
    </row>
    <row r="13" spans="1:39" x14ac:dyDescent="0.25">
      <c r="A13">
        <v>6587.8378378378302</v>
      </c>
      <c r="B13" s="1">
        <v>0</v>
      </c>
      <c r="C13">
        <f t="shared" si="0"/>
        <v>1517.9487179487196</v>
      </c>
      <c r="D13">
        <f t="shared" si="1"/>
        <v>0</v>
      </c>
      <c r="F13">
        <v>6587.8378378378302</v>
      </c>
      <c r="G13" s="1">
        <v>2.0859442119939501E-20</v>
      </c>
      <c r="H13">
        <f t="shared" si="2"/>
        <v>1517.9487179487196</v>
      </c>
      <c r="I13">
        <f t="shared" si="3"/>
        <v>3.4835268340298968E-21</v>
      </c>
      <c r="K13">
        <v>6587.8378378378302</v>
      </c>
      <c r="L13" s="1">
        <v>4.1718884239879003E-20</v>
      </c>
      <c r="M13">
        <f t="shared" si="4"/>
        <v>1517.9487179487196</v>
      </c>
      <c r="N13">
        <f t="shared" si="5"/>
        <v>6.9670536680597936E-21</v>
      </c>
      <c r="P13">
        <v>6587.8378378378302</v>
      </c>
      <c r="Q13" s="1">
        <v>8.3437768479758101E-20</v>
      </c>
      <c r="R13">
        <f t="shared" si="6"/>
        <v>1517.9487179487196</v>
      </c>
      <c r="S13">
        <f t="shared" si="7"/>
        <v>1.3934107336119602E-20</v>
      </c>
      <c r="U13">
        <v>6587.8378378378302</v>
      </c>
      <c r="V13" s="1">
        <v>1.6687553695951601E-19</v>
      </c>
      <c r="W13">
        <f t="shared" si="8"/>
        <v>1517.9487179487196</v>
      </c>
      <c r="X13">
        <f t="shared" si="9"/>
        <v>2.7868214672239174E-20</v>
      </c>
      <c r="Z13">
        <v>6587.8378378378302</v>
      </c>
      <c r="AA13" s="1">
        <v>3.3375107391903202E-19</v>
      </c>
      <c r="AB13">
        <f t="shared" si="10"/>
        <v>1517.9487179487196</v>
      </c>
      <c r="AC13">
        <f t="shared" si="11"/>
        <v>5.5736429344478349E-20</v>
      </c>
      <c r="AE13">
        <v>6587.8378378378302</v>
      </c>
      <c r="AF13" s="1">
        <v>6.67502147838065E-19</v>
      </c>
      <c r="AG13">
        <f t="shared" si="12"/>
        <v>1517.9487179487196</v>
      </c>
      <c r="AH13">
        <f t="shared" si="13"/>
        <v>1.1147285868895687E-19</v>
      </c>
      <c r="AJ13">
        <v>6587.8378378378302</v>
      </c>
      <c r="AK13" s="1">
        <v>1.33500429567613E-18</v>
      </c>
      <c r="AL13">
        <f t="shared" si="14"/>
        <v>1517.9487179487196</v>
      </c>
      <c r="AM13">
        <f t="shared" si="15"/>
        <v>2.2294571737791373E-19</v>
      </c>
    </row>
    <row r="14" spans="1:39" x14ac:dyDescent="0.25">
      <c r="A14">
        <v>6621.6216216216199</v>
      </c>
      <c r="B14" s="1">
        <v>0</v>
      </c>
      <c r="C14">
        <f t="shared" si="0"/>
        <v>1510.2040816326535</v>
      </c>
      <c r="D14">
        <f t="shared" si="1"/>
        <v>0</v>
      </c>
      <c r="F14">
        <v>6621.6216216216199</v>
      </c>
      <c r="G14" s="1">
        <v>2.8020755586330798E-20</v>
      </c>
      <c r="H14">
        <f t="shared" si="2"/>
        <v>1510.2040816326535</v>
      </c>
      <c r="I14">
        <f t="shared" si="3"/>
        <v>4.6794661829172434E-21</v>
      </c>
      <c r="K14">
        <v>6621.6216216216199</v>
      </c>
      <c r="L14" s="1">
        <v>5.6041511172661705E-20</v>
      </c>
      <c r="M14">
        <f t="shared" si="4"/>
        <v>1510.2040816326535</v>
      </c>
      <c r="N14">
        <f t="shared" si="5"/>
        <v>9.3589323658345049E-21</v>
      </c>
      <c r="P14">
        <v>6621.6216216216199</v>
      </c>
      <c r="Q14" s="1">
        <v>1.12083022345323E-19</v>
      </c>
      <c r="R14">
        <f t="shared" si="6"/>
        <v>1510.2040816326535</v>
      </c>
      <c r="S14">
        <f t="shared" si="7"/>
        <v>1.8717864731668941E-20</v>
      </c>
      <c r="U14">
        <v>6621.6216216216199</v>
      </c>
      <c r="V14" s="1">
        <v>2.24166044690646E-19</v>
      </c>
      <c r="W14">
        <f t="shared" si="8"/>
        <v>1510.2040816326535</v>
      </c>
      <c r="X14">
        <f t="shared" si="9"/>
        <v>3.7435729463337881E-20</v>
      </c>
      <c r="Z14">
        <v>6621.6216216216199</v>
      </c>
      <c r="AA14" s="1">
        <v>4.4833208938129296E-19</v>
      </c>
      <c r="AB14">
        <f t="shared" si="10"/>
        <v>1510.2040816326535</v>
      </c>
      <c r="AC14">
        <f t="shared" si="11"/>
        <v>7.4871458926675931E-20</v>
      </c>
      <c r="AE14">
        <v>6621.6216216216199</v>
      </c>
      <c r="AF14" s="1">
        <v>8.9666417876258708E-19</v>
      </c>
      <c r="AG14">
        <f t="shared" si="12"/>
        <v>1510.2040816326535</v>
      </c>
      <c r="AH14">
        <f t="shared" si="13"/>
        <v>1.4974291785335205E-19</v>
      </c>
      <c r="AJ14">
        <v>6621.6216216216199</v>
      </c>
      <c r="AK14" s="1">
        <v>1.7933283575251699E-18</v>
      </c>
      <c r="AL14">
        <f t="shared" si="14"/>
        <v>1510.2040816326535</v>
      </c>
      <c r="AM14">
        <f t="shared" si="15"/>
        <v>2.9948583570670339E-19</v>
      </c>
    </row>
    <row r="15" spans="1:39" x14ac:dyDescent="0.25">
      <c r="A15">
        <v>6655.4054054054004</v>
      </c>
      <c r="B15" s="1">
        <v>0</v>
      </c>
      <c r="C15">
        <f t="shared" si="0"/>
        <v>1502.5380710659911</v>
      </c>
      <c r="D15">
        <f t="shared" si="1"/>
        <v>0</v>
      </c>
      <c r="F15">
        <v>6655.4054054054004</v>
      </c>
      <c r="G15" s="1">
        <v>3.7604330349308399E-20</v>
      </c>
      <c r="H15">
        <f t="shared" si="2"/>
        <v>1502.5380710659911</v>
      </c>
      <c r="I15">
        <f t="shared" si="3"/>
        <v>6.2799231683345028E-21</v>
      </c>
      <c r="K15">
        <v>6655.4054054054004</v>
      </c>
      <c r="L15" s="1">
        <v>7.5208660698616797E-20</v>
      </c>
      <c r="M15">
        <f t="shared" si="4"/>
        <v>1502.5380710659911</v>
      </c>
      <c r="N15">
        <f t="shared" si="5"/>
        <v>1.2559846336669006E-20</v>
      </c>
      <c r="P15">
        <v>6655.4054054054004</v>
      </c>
      <c r="Q15" s="1">
        <v>1.5041732139723299E-19</v>
      </c>
      <c r="R15">
        <f t="shared" si="6"/>
        <v>1502.5380710659911</v>
      </c>
      <c r="S15">
        <f t="shared" si="7"/>
        <v>2.5119692673337912E-20</v>
      </c>
      <c r="U15">
        <v>6655.4054054054004</v>
      </c>
      <c r="V15" s="1">
        <v>3.00834642794467E-19</v>
      </c>
      <c r="W15">
        <f t="shared" si="8"/>
        <v>1502.5380710659911</v>
      </c>
      <c r="X15">
        <f t="shared" si="9"/>
        <v>5.0239385346675992E-20</v>
      </c>
      <c r="Z15">
        <v>6655.4054054054004</v>
      </c>
      <c r="AA15" s="1">
        <v>6.0166928558893495E-19</v>
      </c>
      <c r="AB15">
        <f t="shared" si="10"/>
        <v>1502.5380710659911</v>
      </c>
      <c r="AC15">
        <f t="shared" si="11"/>
        <v>1.0047877069335214E-19</v>
      </c>
      <c r="AE15">
        <v>6655.4054054054004</v>
      </c>
      <c r="AF15" s="1">
        <v>1.2033385711778699E-18</v>
      </c>
      <c r="AG15">
        <f t="shared" si="12"/>
        <v>1502.5380710659911</v>
      </c>
      <c r="AH15">
        <f t="shared" si="13"/>
        <v>2.0095754138670428E-19</v>
      </c>
      <c r="AJ15">
        <v>6655.4054054054004</v>
      </c>
      <c r="AK15" s="1">
        <v>2.4066771423557398E-18</v>
      </c>
      <c r="AL15">
        <f t="shared" si="14"/>
        <v>1502.5380710659911</v>
      </c>
      <c r="AM15">
        <f t="shared" si="15"/>
        <v>4.0191508277340856E-19</v>
      </c>
    </row>
    <row r="16" spans="1:39" x14ac:dyDescent="0.25">
      <c r="A16">
        <v>6689.1891891891801</v>
      </c>
      <c r="B16" s="1">
        <v>0</v>
      </c>
      <c r="C16">
        <f t="shared" si="0"/>
        <v>1494.949494949497</v>
      </c>
      <c r="D16">
        <f t="shared" si="1"/>
        <v>0</v>
      </c>
      <c r="F16">
        <v>6689.1891891891801</v>
      </c>
      <c r="G16" s="1">
        <v>5.04169699398962E-20</v>
      </c>
      <c r="H16">
        <f t="shared" si="2"/>
        <v>1494.949494949497</v>
      </c>
      <c r="I16">
        <f t="shared" si="3"/>
        <v>8.4196339799626652E-21</v>
      </c>
      <c r="K16">
        <v>6689.1891891891801</v>
      </c>
      <c r="L16" s="1">
        <v>1.00833939879792E-19</v>
      </c>
      <c r="M16">
        <f t="shared" si="4"/>
        <v>1494.949494949497</v>
      </c>
      <c r="N16">
        <f t="shared" si="5"/>
        <v>1.6839267959925264E-20</v>
      </c>
      <c r="P16">
        <v>6689.1891891891801</v>
      </c>
      <c r="Q16" s="1">
        <v>2.0166787975958499E-19</v>
      </c>
      <c r="R16">
        <f t="shared" si="6"/>
        <v>1494.949494949497</v>
      </c>
      <c r="S16">
        <f t="shared" si="7"/>
        <v>3.3678535919850697E-20</v>
      </c>
      <c r="U16">
        <v>6689.1891891891801</v>
      </c>
      <c r="V16" s="1">
        <v>4.0333575951916998E-19</v>
      </c>
      <c r="W16">
        <f t="shared" si="8"/>
        <v>1494.949494949497</v>
      </c>
      <c r="X16">
        <f t="shared" si="9"/>
        <v>6.7357071839701394E-20</v>
      </c>
      <c r="Z16">
        <v>6689.1891891891801</v>
      </c>
      <c r="AA16" s="1">
        <v>8.0667151903833997E-19</v>
      </c>
      <c r="AB16">
        <f t="shared" si="10"/>
        <v>1494.949494949497</v>
      </c>
      <c r="AC16">
        <f t="shared" si="11"/>
        <v>1.3471414367940279E-19</v>
      </c>
      <c r="AE16">
        <v>6689.1891891891801</v>
      </c>
      <c r="AF16" s="1">
        <v>1.6133430380766799E-18</v>
      </c>
      <c r="AG16">
        <f t="shared" si="12"/>
        <v>1494.949494949497</v>
      </c>
      <c r="AH16">
        <f t="shared" si="13"/>
        <v>2.6942828735880558E-19</v>
      </c>
      <c r="AJ16">
        <v>6689.1891891891801</v>
      </c>
      <c r="AK16" s="1">
        <v>3.2266860761533599E-18</v>
      </c>
      <c r="AL16">
        <f t="shared" si="14"/>
        <v>1494.949494949497</v>
      </c>
      <c r="AM16">
        <f t="shared" si="15"/>
        <v>5.3885657471761115E-19</v>
      </c>
    </row>
    <row r="17" spans="1:39" x14ac:dyDescent="0.25">
      <c r="A17">
        <v>6722.9729729729697</v>
      </c>
      <c r="B17" s="1">
        <v>0</v>
      </c>
      <c r="C17">
        <f t="shared" si="0"/>
        <v>1487.4371859296489</v>
      </c>
      <c r="D17">
        <f t="shared" si="1"/>
        <v>0</v>
      </c>
      <c r="F17">
        <v>6722.9729729729697</v>
      </c>
      <c r="G17" s="1">
        <v>6.7529959193037398E-20</v>
      </c>
      <c r="H17">
        <f t="shared" si="2"/>
        <v>1487.4371859296489</v>
      </c>
      <c r="I17">
        <f t="shared" si="3"/>
        <v>1.1277503185237246E-20</v>
      </c>
      <c r="K17">
        <v>6722.9729729729697</v>
      </c>
      <c r="L17" s="1">
        <v>1.35059918386074E-19</v>
      </c>
      <c r="M17">
        <f t="shared" si="4"/>
        <v>1487.4371859296489</v>
      </c>
      <c r="N17">
        <f t="shared" si="5"/>
        <v>2.2555006370474361E-20</v>
      </c>
      <c r="P17">
        <v>6722.9729729729697</v>
      </c>
      <c r="Q17" s="1">
        <v>2.7011983677214902E-19</v>
      </c>
      <c r="R17">
        <f t="shared" si="6"/>
        <v>1487.4371859296489</v>
      </c>
      <c r="S17">
        <f t="shared" si="7"/>
        <v>4.511001274094889E-20</v>
      </c>
      <c r="U17">
        <v>6722.9729729729697</v>
      </c>
      <c r="V17" s="1">
        <v>5.40239673544299E-19</v>
      </c>
      <c r="W17">
        <f t="shared" si="8"/>
        <v>1487.4371859296489</v>
      </c>
      <c r="X17">
        <f t="shared" si="9"/>
        <v>9.0220025481897936E-20</v>
      </c>
      <c r="Z17">
        <v>6722.9729729729697</v>
      </c>
      <c r="AA17" s="1">
        <v>1.0804793470885901E-18</v>
      </c>
      <c r="AB17">
        <f t="shared" si="10"/>
        <v>1487.4371859296489</v>
      </c>
      <c r="AC17">
        <f t="shared" si="11"/>
        <v>1.8044005096379455E-19</v>
      </c>
      <c r="AE17">
        <v>6722.9729729729697</v>
      </c>
      <c r="AF17" s="1">
        <v>2.1609586941771898E-18</v>
      </c>
      <c r="AG17">
        <f t="shared" si="12"/>
        <v>1487.4371859296489</v>
      </c>
      <c r="AH17">
        <f t="shared" si="13"/>
        <v>3.6088010192759073E-19</v>
      </c>
      <c r="AJ17">
        <v>6722.9729729729697</v>
      </c>
      <c r="AK17" s="1">
        <v>4.3219173883543897E-18</v>
      </c>
      <c r="AL17">
        <f t="shared" si="14"/>
        <v>1487.4371859296489</v>
      </c>
      <c r="AM17">
        <f t="shared" si="15"/>
        <v>7.217602038551831E-19</v>
      </c>
    </row>
    <row r="18" spans="1:39" x14ac:dyDescent="0.25">
      <c r="A18">
        <v>6756.7567567567503</v>
      </c>
      <c r="B18" s="1">
        <v>0</v>
      </c>
      <c r="C18">
        <f t="shared" si="0"/>
        <v>1480.0000000000014</v>
      </c>
      <c r="D18">
        <f t="shared" si="1"/>
        <v>0</v>
      </c>
      <c r="F18">
        <v>6756.7567567567503</v>
      </c>
      <c r="G18" s="1">
        <v>9.0364343553019201E-20</v>
      </c>
      <c r="H18">
        <f t="shared" si="2"/>
        <v>1480.0000000000014</v>
      </c>
      <c r="I18">
        <f t="shared" si="3"/>
        <v>1.5090845373354208E-20</v>
      </c>
      <c r="K18">
        <v>6756.7567567567503</v>
      </c>
      <c r="L18" s="1">
        <v>1.8072868710603799E-19</v>
      </c>
      <c r="M18">
        <f t="shared" si="4"/>
        <v>1480.0000000000014</v>
      </c>
      <c r="N18">
        <f t="shared" si="5"/>
        <v>3.0181690746708349E-20</v>
      </c>
      <c r="P18">
        <v>6756.7567567567503</v>
      </c>
      <c r="Q18" s="1">
        <v>3.61457374212077E-19</v>
      </c>
      <c r="R18">
        <f t="shared" si="6"/>
        <v>1480.0000000000014</v>
      </c>
      <c r="S18">
        <f t="shared" si="7"/>
        <v>6.0363381493416867E-20</v>
      </c>
      <c r="U18">
        <v>6756.7567567567503</v>
      </c>
      <c r="V18" s="1">
        <v>7.2291474842415399E-19</v>
      </c>
      <c r="W18">
        <f t="shared" si="8"/>
        <v>1480.0000000000014</v>
      </c>
      <c r="X18">
        <f t="shared" si="9"/>
        <v>1.2072676298683373E-19</v>
      </c>
      <c r="Z18">
        <v>6756.7567567567503</v>
      </c>
      <c r="AA18" s="1">
        <v>1.4458294968483001E-18</v>
      </c>
      <c r="AB18">
        <f t="shared" si="10"/>
        <v>1480.0000000000014</v>
      </c>
      <c r="AC18">
        <f t="shared" si="11"/>
        <v>2.4145352597366612E-19</v>
      </c>
      <c r="AE18">
        <v>6756.7567567567503</v>
      </c>
      <c r="AF18" s="1">
        <v>2.8916589936966102E-18</v>
      </c>
      <c r="AG18">
        <f t="shared" si="12"/>
        <v>1480.0000000000014</v>
      </c>
      <c r="AH18">
        <f t="shared" si="13"/>
        <v>4.8290705194733397E-19</v>
      </c>
      <c r="AJ18">
        <v>6756.7567567567503</v>
      </c>
      <c r="AK18" s="1">
        <v>5.7833179873932296E-18</v>
      </c>
      <c r="AL18">
        <f t="shared" si="14"/>
        <v>1480.0000000000014</v>
      </c>
      <c r="AM18">
        <f t="shared" si="15"/>
        <v>9.6581410389466949E-19</v>
      </c>
    </row>
    <row r="19" spans="1:39" x14ac:dyDescent="0.25">
      <c r="A19">
        <v>6790.54054054054</v>
      </c>
      <c r="B19" s="1">
        <v>0</v>
      </c>
      <c r="C19">
        <f t="shared" si="0"/>
        <v>1472.6368159203982</v>
      </c>
      <c r="D19">
        <f t="shared" si="1"/>
        <v>0</v>
      </c>
      <c r="F19">
        <v>6790.54054054054</v>
      </c>
      <c r="G19" s="1">
        <v>1.2080323745188901E-19</v>
      </c>
      <c r="H19">
        <f t="shared" si="2"/>
        <v>1472.6368159203982</v>
      </c>
      <c r="I19">
        <f t="shared" si="3"/>
        <v>2.0174140654465464E-20</v>
      </c>
      <c r="K19">
        <v>6790.54054054054</v>
      </c>
      <c r="L19" s="1">
        <v>2.4160647490377801E-19</v>
      </c>
      <c r="M19">
        <f t="shared" si="4"/>
        <v>1472.6368159203982</v>
      </c>
      <c r="N19">
        <f t="shared" si="5"/>
        <v>4.0348281308930928E-20</v>
      </c>
      <c r="P19">
        <v>6790.54054054054</v>
      </c>
      <c r="Q19" s="1">
        <v>4.8321294980755699E-19</v>
      </c>
      <c r="R19">
        <f t="shared" si="6"/>
        <v>1472.6368159203982</v>
      </c>
      <c r="S19">
        <f t="shared" si="7"/>
        <v>8.0696562617862025E-20</v>
      </c>
      <c r="U19">
        <v>6790.54054054054</v>
      </c>
      <c r="V19" s="1">
        <v>9.6642589961511494E-19</v>
      </c>
      <c r="W19">
        <f t="shared" si="8"/>
        <v>1472.6368159203982</v>
      </c>
      <c r="X19">
        <f t="shared" si="9"/>
        <v>1.613931252357242E-19</v>
      </c>
      <c r="Z19">
        <v>6790.54054054054</v>
      </c>
      <c r="AA19" s="1">
        <v>1.9328517992302299E-18</v>
      </c>
      <c r="AB19">
        <f t="shared" si="10"/>
        <v>1472.6368159203982</v>
      </c>
      <c r="AC19">
        <f t="shared" si="11"/>
        <v>3.2278625047144839E-19</v>
      </c>
      <c r="AE19">
        <v>6790.54054054054</v>
      </c>
      <c r="AF19" s="1">
        <v>3.8657035984604598E-18</v>
      </c>
      <c r="AG19">
        <f t="shared" si="12"/>
        <v>1472.6368159203982</v>
      </c>
      <c r="AH19">
        <f t="shared" si="13"/>
        <v>6.4557250094289678E-19</v>
      </c>
      <c r="AJ19">
        <v>6790.54054054054</v>
      </c>
      <c r="AK19" s="1">
        <v>7.7314071969209195E-18</v>
      </c>
      <c r="AL19">
        <f t="shared" si="14"/>
        <v>1472.6368159203982</v>
      </c>
      <c r="AM19">
        <f t="shared" si="15"/>
        <v>1.2911450018857936E-18</v>
      </c>
    </row>
    <row r="20" spans="1:39" x14ac:dyDescent="0.25">
      <c r="A20">
        <v>6824.3243243243196</v>
      </c>
      <c r="B20" s="1">
        <v>0</v>
      </c>
      <c r="C20">
        <f t="shared" si="0"/>
        <v>1465.3465346534663</v>
      </c>
      <c r="D20">
        <f t="shared" si="1"/>
        <v>0</v>
      </c>
      <c r="F20">
        <v>6824.3243243243196</v>
      </c>
      <c r="G20" s="1">
        <v>1.61339576631111E-19</v>
      </c>
      <c r="H20">
        <f t="shared" si="2"/>
        <v>1465.3465346534663</v>
      </c>
      <c r="I20">
        <f t="shared" si="3"/>
        <v>2.6943709297395539E-20</v>
      </c>
      <c r="K20">
        <v>6824.3243243243196</v>
      </c>
      <c r="L20" s="1">
        <v>3.2267915326222201E-19</v>
      </c>
      <c r="M20">
        <f t="shared" si="4"/>
        <v>1465.3465346534663</v>
      </c>
      <c r="N20">
        <f t="shared" si="5"/>
        <v>5.3887418594791078E-20</v>
      </c>
      <c r="P20">
        <v>6824.3243243243196</v>
      </c>
      <c r="Q20" s="1">
        <v>6.4535830652444401E-19</v>
      </c>
      <c r="R20">
        <f t="shared" si="6"/>
        <v>1465.3465346534663</v>
      </c>
      <c r="S20">
        <f t="shared" si="7"/>
        <v>1.0777483718958216E-19</v>
      </c>
      <c r="U20">
        <v>6824.3243243243196</v>
      </c>
      <c r="V20" s="1">
        <v>1.2907166130488799E-18</v>
      </c>
      <c r="W20">
        <f t="shared" si="8"/>
        <v>1465.3465346534663</v>
      </c>
      <c r="X20">
        <f t="shared" si="9"/>
        <v>2.1554967437916296E-19</v>
      </c>
      <c r="Z20">
        <v>6824.3243243243196</v>
      </c>
      <c r="AA20" s="1">
        <v>2.5814332260977699E-18</v>
      </c>
      <c r="AB20">
        <f t="shared" si="10"/>
        <v>1465.3465346534663</v>
      </c>
      <c r="AC20">
        <f t="shared" si="11"/>
        <v>4.3109934875832761E-19</v>
      </c>
      <c r="AE20">
        <v>6824.3243243243196</v>
      </c>
      <c r="AF20" s="1">
        <v>5.1628664521955498E-18</v>
      </c>
      <c r="AG20">
        <f t="shared" si="12"/>
        <v>1465.3465346534663</v>
      </c>
      <c r="AH20">
        <f t="shared" si="13"/>
        <v>8.6219869751665686E-19</v>
      </c>
      <c r="AJ20">
        <v>6824.3243243243196</v>
      </c>
      <c r="AK20" s="1">
        <v>1.03257329043911E-17</v>
      </c>
      <c r="AL20">
        <f t="shared" si="14"/>
        <v>1465.3465346534663</v>
      </c>
      <c r="AM20">
        <f t="shared" si="15"/>
        <v>1.7243973950333137E-18</v>
      </c>
    </row>
    <row r="21" spans="1:39" x14ac:dyDescent="0.25">
      <c r="A21">
        <v>6858.1081081081002</v>
      </c>
      <c r="B21" s="1">
        <v>0</v>
      </c>
      <c r="C21">
        <f t="shared" si="0"/>
        <v>1458.1280788177357</v>
      </c>
      <c r="D21">
        <f t="shared" si="1"/>
        <v>0</v>
      </c>
      <c r="F21">
        <v>6858.1081081081002</v>
      </c>
      <c r="G21" s="1">
        <v>2.1527030056451399E-19</v>
      </c>
      <c r="H21">
        <f t="shared" si="2"/>
        <v>1458.1280788177357</v>
      </c>
      <c r="I21">
        <f t="shared" si="3"/>
        <v>3.5950140194273838E-20</v>
      </c>
      <c r="K21">
        <v>6858.1081081081002</v>
      </c>
      <c r="L21" s="1">
        <v>4.3054060112902899E-19</v>
      </c>
      <c r="M21">
        <f t="shared" si="4"/>
        <v>1458.1280788177357</v>
      </c>
      <c r="N21">
        <f t="shared" si="5"/>
        <v>7.1900280388547845E-20</v>
      </c>
      <c r="P21">
        <v>6858.1081081081002</v>
      </c>
      <c r="Q21" s="1">
        <v>8.6108120225805799E-19</v>
      </c>
      <c r="R21">
        <f t="shared" si="6"/>
        <v>1458.1280788177357</v>
      </c>
      <c r="S21">
        <f t="shared" si="7"/>
        <v>1.4380056077709569E-19</v>
      </c>
      <c r="U21">
        <v>6858.1081081081002</v>
      </c>
      <c r="V21" s="1">
        <v>1.72216240451611E-18</v>
      </c>
      <c r="W21">
        <f t="shared" si="8"/>
        <v>1458.1280788177357</v>
      </c>
      <c r="X21">
        <f t="shared" si="9"/>
        <v>2.8760112155419037E-19</v>
      </c>
      <c r="Z21">
        <v>6858.1081081081002</v>
      </c>
      <c r="AA21" s="1">
        <v>3.44432480903223E-18</v>
      </c>
      <c r="AB21">
        <f t="shared" si="10"/>
        <v>1458.1280788177357</v>
      </c>
      <c r="AC21">
        <f t="shared" si="11"/>
        <v>5.7520224310838247E-19</v>
      </c>
      <c r="AE21">
        <v>6858.1081081081002</v>
      </c>
      <c r="AF21" s="1">
        <v>6.88864961806446E-18</v>
      </c>
      <c r="AG21">
        <f t="shared" si="12"/>
        <v>1458.1280788177357</v>
      </c>
      <c r="AH21">
        <f t="shared" si="13"/>
        <v>1.1504044862167649E-18</v>
      </c>
      <c r="AJ21">
        <v>6858.1081081081002</v>
      </c>
      <c r="AK21" s="1">
        <v>1.37772992361289E-17</v>
      </c>
      <c r="AL21">
        <f t="shared" si="14"/>
        <v>1458.1280788177357</v>
      </c>
      <c r="AM21">
        <f t="shared" si="15"/>
        <v>2.3008089724335264E-18</v>
      </c>
    </row>
    <row r="22" spans="1:39" x14ac:dyDescent="0.25">
      <c r="A22">
        <v>6891.8918918918898</v>
      </c>
      <c r="B22" s="1">
        <v>0</v>
      </c>
      <c r="C22">
        <f t="shared" si="0"/>
        <v>1450.9803921568632</v>
      </c>
      <c r="D22">
        <f t="shared" si="1"/>
        <v>0</v>
      </c>
      <c r="F22">
        <v>6891.8918918918898</v>
      </c>
      <c r="G22" s="1">
        <v>2.8695129290938199E-19</v>
      </c>
      <c r="H22">
        <f t="shared" si="2"/>
        <v>1450.9803921568632</v>
      </c>
      <c r="I22">
        <f t="shared" si="3"/>
        <v>4.7920865915866793E-20</v>
      </c>
      <c r="K22">
        <v>6891.8918918918898</v>
      </c>
      <c r="L22" s="1">
        <v>5.7390258581876397E-19</v>
      </c>
      <c r="M22">
        <f t="shared" si="4"/>
        <v>1450.9803921568632</v>
      </c>
      <c r="N22">
        <f t="shared" si="5"/>
        <v>9.5841731831733586E-20</v>
      </c>
      <c r="P22">
        <v>6891.8918918918898</v>
      </c>
      <c r="Q22" s="1">
        <v>1.1478051716375201E-18</v>
      </c>
      <c r="R22">
        <f t="shared" si="6"/>
        <v>1450.9803921568632</v>
      </c>
      <c r="S22">
        <f t="shared" si="7"/>
        <v>1.9168346366346587E-19</v>
      </c>
      <c r="U22">
        <v>6891.8918918918898</v>
      </c>
      <c r="V22" s="1">
        <v>2.2956103432750501E-18</v>
      </c>
      <c r="W22">
        <f t="shared" si="8"/>
        <v>1450.9803921568632</v>
      </c>
      <c r="X22">
        <f t="shared" si="9"/>
        <v>3.8336692732693338E-19</v>
      </c>
      <c r="Z22">
        <v>6891.8918918918898</v>
      </c>
      <c r="AA22" s="1">
        <v>4.5912206865501103E-18</v>
      </c>
      <c r="AB22">
        <f t="shared" si="10"/>
        <v>1450.9803921568632</v>
      </c>
      <c r="AC22">
        <f t="shared" si="11"/>
        <v>7.6673385465386849E-19</v>
      </c>
      <c r="AE22">
        <v>6891.8918918918898</v>
      </c>
      <c r="AF22" s="1">
        <v>9.1824413731002298E-18</v>
      </c>
      <c r="AG22">
        <f t="shared" si="12"/>
        <v>1450.9803921568632</v>
      </c>
      <c r="AH22">
        <f t="shared" si="13"/>
        <v>1.5334677093077385E-18</v>
      </c>
      <c r="AJ22">
        <v>6891.8918918918898</v>
      </c>
      <c r="AK22" s="1">
        <v>1.8364882746200401E-17</v>
      </c>
      <c r="AL22">
        <f t="shared" si="14"/>
        <v>1450.9803921568632</v>
      </c>
      <c r="AM22">
        <f t="shared" si="15"/>
        <v>3.066935418615467E-18</v>
      </c>
    </row>
    <row r="23" spans="1:39" x14ac:dyDescent="0.25">
      <c r="A23">
        <v>6925.6756756756704</v>
      </c>
      <c r="B23" s="1">
        <v>0</v>
      </c>
      <c r="C23">
        <f t="shared" si="0"/>
        <v>1443.9024390243912</v>
      </c>
      <c r="D23">
        <f t="shared" si="1"/>
        <v>0</v>
      </c>
      <c r="F23">
        <v>6925.6756756756704</v>
      </c>
      <c r="G23" s="1">
        <v>3.8213174634492901E-19</v>
      </c>
      <c r="H23">
        <f t="shared" si="2"/>
        <v>1443.9024390243912</v>
      </c>
      <c r="I23">
        <f t="shared" si="3"/>
        <v>6.3816001639603144E-20</v>
      </c>
      <c r="K23">
        <v>6925.6756756756704</v>
      </c>
      <c r="L23" s="1">
        <v>7.6426349268985898E-19</v>
      </c>
      <c r="M23">
        <f t="shared" si="4"/>
        <v>1443.9024390243912</v>
      </c>
      <c r="N23">
        <f t="shared" si="5"/>
        <v>1.2763200327920646E-19</v>
      </c>
      <c r="P23">
        <v>6925.6756756756704</v>
      </c>
      <c r="Q23" s="1">
        <v>1.5285269853797101E-18</v>
      </c>
      <c r="R23">
        <f t="shared" si="6"/>
        <v>1443.9024390243912</v>
      </c>
      <c r="S23">
        <f t="shared" si="7"/>
        <v>2.5526400655841161E-19</v>
      </c>
      <c r="U23">
        <v>6925.6756756756704</v>
      </c>
      <c r="V23" s="1">
        <v>3.0570539707594302E-18</v>
      </c>
      <c r="W23">
        <f t="shared" si="8"/>
        <v>1443.9024390243912</v>
      </c>
      <c r="X23">
        <f t="shared" si="9"/>
        <v>5.1052801311682486E-19</v>
      </c>
      <c r="Z23">
        <v>6925.6756756756704</v>
      </c>
      <c r="AA23" s="1">
        <v>6.1141079415188703E-18</v>
      </c>
      <c r="AB23">
        <f t="shared" si="10"/>
        <v>1443.9024390243912</v>
      </c>
      <c r="AC23">
        <f t="shared" si="11"/>
        <v>1.0210560262336515E-18</v>
      </c>
      <c r="AE23">
        <v>6925.6756756756704</v>
      </c>
      <c r="AF23" s="1">
        <v>1.2228215883037701E-17</v>
      </c>
      <c r="AG23">
        <f t="shared" si="12"/>
        <v>1443.9024390243912</v>
      </c>
      <c r="AH23">
        <f t="shared" si="13"/>
        <v>2.042112052467296E-18</v>
      </c>
      <c r="AJ23">
        <v>6925.6756756756704</v>
      </c>
      <c r="AK23" s="1">
        <v>2.4456431766075401E-17</v>
      </c>
      <c r="AL23">
        <f t="shared" si="14"/>
        <v>1443.9024390243912</v>
      </c>
      <c r="AM23">
        <f t="shared" si="15"/>
        <v>4.084224104934592E-18</v>
      </c>
    </row>
    <row r="24" spans="1:39" x14ac:dyDescent="0.25">
      <c r="A24">
        <v>6959.45945945945</v>
      </c>
      <c r="B24" s="1">
        <v>0</v>
      </c>
      <c r="C24">
        <f t="shared" si="0"/>
        <v>1436.8932038834971</v>
      </c>
      <c r="D24">
        <f t="shared" si="1"/>
        <v>0</v>
      </c>
      <c r="F24">
        <v>6959.45945945945</v>
      </c>
      <c r="G24" s="1">
        <v>5.0839224441309203E-19</v>
      </c>
      <c r="H24">
        <f t="shared" si="2"/>
        <v>1436.8932038834971</v>
      </c>
      <c r="I24">
        <f t="shared" si="3"/>
        <v>8.4901504816986372E-20</v>
      </c>
      <c r="K24">
        <v>6959.45945945945</v>
      </c>
      <c r="L24" s="1">
        <v>1.01678448882618E-18</v>
      </c>
      <c r="M24">
        <f t="shared" si="4"/>
        <v>1436.8932038834971</v>
      </c>
      <c r="N24">
        <f t="shared" si="5"/>
        <v>1.6980300963397207E-19</v>
      </c>
      <c r="P24">
        <v>6959.45945945945</v>
      </c>
      <c r="Q24" s="1">
        <v>2.03356897765236E-18</v>
      </c>
      <c r="R24">
        <f t="shared" si="6"/>
        <v>1436.8932038834971</v>
      </c>
      <c r="S24">
        <f t="shared" si="7"/>
        <v>3.3960601926794414E-19</v>
      </c>
      <c r="U24">
        <v>6959.45945945945</v>
      </c>
      <c r="V24" s="1">
        <v>4.06713795530473E-18</v>
      </c>
      <c r="W24">
        <f t="shared" si="8"/>
        <v>1436.8932038834971</v>
      </c>
      <c r="X24">
        <f t="shared" si="9"/>
        <v>6.7921203853588992E-19</v>
      </c>
      <c r="Z24">
        <v>6959.45945945945</v>
      </c>
      <c r="AA24" s="1">
        <v>8.1342759106094693E-18</v>
      </c>
      <c r="AB24">
        <f t="shared" si="10"/>
        <v>1436.8932038834971</v>
      </c>
      <c r="AC24">
        <f t="shared" si="11"/>
        <v>1.3584240770717814E-18</v>
      </c>
      <c r="AE24">
        <v>6959.45945945945</v>
      </c>
      <c r="AF24" s="1">
        <v>1.6268551821218899E-17</v>
      </c>
      <c r="AG24">
        <f t="shared" si="12"/>
        <v>1436.8932038834971</v>
      </c>
      <c r="AH24">
        <f t="shared" si="13"/>
        <v>2.7168481541435562E-18</v>
      </c>
      <c r="AJ24">
        <v>6959.45945945945</v>
      </c>
      <c r="AK24" s="1">
        <v>3.2537103642437902E-17</v>
      </c>
      <c r="AL24">
        <f t="shared" si="14"/>
        <v>1436.8932038834971</v>
      </c>
      <c r="AM24">
        <f t="shared" si="15"/>
        <v>5.4336963082871301E-18</v>
      </c>
    </row>
    <row r="25" spans="1:39" x14ac:dyDescent="0.25">
      <c r="A25">
        <v>6993.2432432432397</v>
      </c>
      <c r="B25" s="1">
        <v>0</v>
      </c>
      <c r="C25">
        <f t="shared" si="0"/>
        <v>1429.9516908212568</v>
      </c>
      <c r="D25">
        <f t="shared" si="1"/>
        <v>0</v>
      </c>
      <c r="F25">
        <v>6993.2432432432397</v>
      </c>
      <c r="G25" s="1">
        <v>6.7571814143922697E-19</v>
      </c>
      <c r="H25">
        <f t="shared" si="2"/>
        <v>1429.9516908212568</v>
      </c>
      <c r="I25">
        <f t="shared" si="3"/>
        <v>1.1284492962035091E-19</v>
      </c>
      <c r="K25">
        <v>6993.2432432432397</v>
      </c>
      <c r="L25" s="1">
        <v>1.3514362828784501E-18</v>
      </c>
      <c r="M25">
        <f t="shared" si="4"/>
        <v>1429.9516908212568</v>
      </c>
      <c r="N25">
        <f t="shared" si="5"/>
        <v>2.2568985924070119E-19</v>
      </c>
      <c r="P25">
        <v>6993.2432432432397</v>
      </c>
      <c r="Q25" s="1">
        <v>2.7028725657569002E-18</v>
      </c>
      <c r="R25">
        <f t="shared" si="6"/>
        <v>1429.9516908212568</v>
      </c>
      <c r="S25">
        <f t="shared" si="7"/>
        <v>4.5137971848140239E-19</v>
      </c>
      <c r="U25">
        <v>6993.2432432432397</v>
      </c>
      <c r="V25" s="1">
        <v>5.4057451315138103E-18</v>
      </c>
      <c r="W25">
        <f t="shared" si="8"/>
        <v>1429.9516908212568</v>
      </c>
      <c r="X25">
        <f t="shared" si="9"/>
        <v>9.0275943696280632E-19</v>
      </c>
      <c r="Z25">
        <v>6993.2432432432397</v>
      </c>
      <c r="AA25" s="1">
        <v>1.0811490263027601E-17</v>
      </c>
      <c r="AB25">
        <f t="shared" si="10"/>
        <v>1429.9516908212568</v>
      </c>
      <c r="AC25">
        <f t="shared" si="11"/>
        <v>1.8055188739256096E-18</v>
      </c>
      <c r="AE25">
        <v>6993.2432432432397</v>
      </c>
      <c r="AF25" s="1">
        <v>2.1622980526055201E-17</v>
      </c>
      <c r="AG25">
        <f t="shared" si="12"/>
        <v>1429.9516908212568</v>
      </c>
      <c r="AH25">
        <f t="shared" si="13"/>
        <v>3.6110377478512191E-18</v>
      </c>
      <c r="AJ25">
        <v>6993.2432432432397</v>
      </c>
      <c r="AK25" s="1">
        <v>4.3245961052110501E-17</v>
      </c>
      <c r="AL25">
        <f t="shared" si="14"/>
        <v>1429.9516908212568</v>
      </c>
      <c r="AM25">
        <f t="shared" si="15"/>
        <v>7.2220754957024536E-18</v>
      </c>
    </row>
    <row r="26" spans="1:39" x14ac:dyDescent="0.25">
      <c r="A26">
        <v>7027.0270270270203</v>
      </c>
      <c r="B26" s="1">
        <v>0</v>
      </c>
      <c r="C26">
        <f t="shared" si="0"/>
        <v>1423.0769230769245</v>
      </c>
      <c r="D26">
        <f t="shared" si="1"/>
        <v>0</v>
      </c>
      <c r="F26">
        <v>7027.0270270270203</v>
      </c>
      <c r="G26" s="1">
        <v>8.9724925313024395E-19</v>
      </c>
      <c r="H26">
        <f t="shared" si="2"/>
        <v>1423.0769230769245</v>
      </c>
      <c r="I26">
        <f t="shared" si="3"/>
        <v>1.4984062527275075E-19</v>
      </c>
      <c r="K26">
        <v>7027.0270270270203</v>
      </c>
      <c r="L26" s="1">
        <v>1.7944985062604802E-18</v>
      </c>
      <c r="M26">
        <f t="shared" si="4"/>
        <v>1423.0769230769245</v>
      </c>
      <c r="N26">
        <f t="shared" si="5"/>
        <v>2.9968125054550019E-19</v>
      </c>
      <c r="P26">
        <v>7027.0270270270203</v>
      </c>
      <c r="Q26" s="1">
        <v>3.5889970125209696E-18</v>
      </c>
      <c r="R26">
        <f t="shared" si="6"/>
        <v>1423.0769230769245</v>
      </c>
      <c r="S26">
        <f t="shared" si="7"/>
        <v>5.9936250109100193E-19</v>
      </c>
      <c r="U26">
        <v>7027.0270270270203</v>
      </c>
      <c r="V26" s="1">
        <v>7.17799402504195E-18</v>
      </c>
      <c r="W26">
        <f t="shared" si="8"/>
        <v>1423.0769230769245</v>
      </c>
      <c r="X26">
        <f t="shared" si="9"/>
        <v>1.1987250021820058E-18</v>
      </c>
      <c r="Z26">
        <v>7027.0270270270203</v>
      </c>
      <c r="AA26" s="1">
        <v>1.43559880500839E-17</v>
      </c>
      <c r="AB26">
        <f t="shared" si="10"/>
        <v>1423.0769230769245</v>
      </c>
      <c r="AC26">
        <f t="shared" si="11"/>
        <v>2.3974500043640116E-18</v>
      </c>
      <c r="AE26">
        <v>7027.0270270270203</v>
      </c>
      <c r="AF26" s="1">
        <v>2.87119761001678E-17</v>
      </c>
      <c r="AG26">
        <f t="shared" si="12"/>
        <v>1423.0769230769245</v>
      </c>
      <c r="AH26">
        <f t="shared" si="13"/>
        <v>4.7949000087280231E-18</v>
      </c>
      <c r="AJ26">
        <v>7027.0270270270203</v>
      </c>
      <c r="AK26" s="1">
        <v>5.74239522003356E-17</v>
      </c>
      <c r="AL26">
        <f t="shared" si="14"/>
        <v>1423.0769230769245</v>
      </c>
      <c r="AM26">
        <f t="shared" si="15"/>
        <v>9.5898000174560462E-18</v>
      </c>
    </row>
    <row r="27" spans="1:39" x14ac:dyDescent="0.25">
      <c r="A27">
        <v>7060.8108108108099</v>
      </c>
      <c r="B27" s="1">
        <v>0</v>
      </c>
      <c r="C27">
        <f t="shared" si="0"/>
        <v>1416.2679425837323</v>
      </c>
      <c r="D27">
        <f t="shared" si="1"/>
        <v>0</v>
      </c>
      <c r="F27">
        <v>7060.8108108108099</v>
      </c>
      <c r="G27" s="1">
        <v>1.1902590619253999E-18</v>
      </c>
      <c r="H27">
        <f t="shared" si="2"/>
        <v>1416.2679425837323</v>
      </c>
      <c r="I27">
        <f t="shared" si="3"/>
        <v>1.987732633415418E-19</v>
      </c>
      <c r="K27">
        <v>7060.8108108108099</v>
      </c>
      <c r="L27" s="1">
        <v>2.3805181238507999E-18</v>
      </c>
      <c r="M27">
        <f t="shared" si="4"/>
        <v>1416.2679425837323</v>
      </c>
      <c r="N27">
        <f t="shared" si="5"/>
        <v>3.975465266830836E-19</v>
      </c>
      <c r="P27">
        <v>7060.8108108108099</v>
      </c>
      <c r="Q27" s="1">
        <v>4.7610362477016098E-18</v>
      </c>
      <c r="R27">
        <f t="shared" si="6"/>
        <v>1416.2679425837323</v>
      </c>
      <c r="S27">
        <f t="shared" si="7"/>
        <v>7.9509305336616884E-19</v>
      </c>
      <c r="U27">
        <v>7060.8108108108099</v>
      </c>
      <c r="V27" s="1">
        <v>9.5220724954032196E-18</v>
      </c>
      <c r="W27">
        <f t="shared" si="8"/>
        <v>1416.2679425837323</v>
      </c>
      <c r="X27">
        <f t="shared" si="9"/>
        <v>1.5901861067323377E-18</v>
      </c>
      <c r="Z27">
        <v>7060.8108108108099</v>
      </c>
      <c r="AA27" s="1">
        <v>1.9044144990806399E-17</v>
      </c>
      <c r="AB27">
        <f t="shared" si="10"/>
        <v>1416.2679425837323</v>
      </c>
      <c r="AC27">
        <f t="shared" si="11"/>
        <v>3.1803722134646688E-18</v>
      </c>
      <c r="AE27">
        <v>7060.8108108108099</v>
      </c>
      <c r="AF27" s="1">
        <v>3.8088289981612798E-17</v>
      </c>
      <c r="AG27">
        <f t="shared" si="12"/>
        <v>1416.2679425837323</v>
      </c>
      <c r="AH27">
        <f t="shared" si="13"/>
        <v>6.3607444269293376E-18</v>
      </c>
      <c r="AJ27">
        <v>7060.8108108108099</v>
      </c>
      <c r="AK27" s="1">
        <v>7.6176579963225695E-17</v>
      </c>
      <c r="AL27">
        <f t="shared" si="14"/>
        <v>1416.2679425837323</v>
      </c>
      <c r="AM27">
        <f t="shared" si="15"/>
        <v>1.2721488853858692E-17</v>
      </c>
    </row>
    <row r="28" spans="1:39" x14ac:dyDescent="0.25">
      <c r="A28">
        <v>7094.5945945945896</v>
      </c>
      <c r="B28" s="1">
        <v>0</v>
      </c>
      <c r="C28">
        <f t="shared" si="0"/>
        <v>1409.5238095238105</v>
      </c>
      <c r="D28">
        <f t="shared" si="1"/>
        <v>0</v>
      </c>
      <c r="F28">
        <v>7094.5945945945896</v>
      </c>
      <c r="G28" s="1">
        <v>1.57743238315566E-18</v>
      </c>
      <c r="H28">
        <f t="shared" si="2"/>
        <v>1409.5238095238105</v>
      </c>
      <c r="I28">
        <f t="shared" si="3"/>
        <v>2.6343120798699525E-19</v>
      </c>
      <c r="K28">
        <v>7094.5945945945896</v>
      </c>
      <c r="L28" s="1">
        <v>3.15486476631132E-18</v>
      </c>
      <c r="M28">
        <f t="shared" si="4"/>
        <v>1409.5238095238105</v>
      </c>
      <c r="N28">
        <f t="shared" si="5"/>
        <v>5.2686241597399051E-19</v>
      </c>
      <c r="P28">
        <v>7094.5945945945896</v>
      </c>
      <c r="Q28" s="1">
        <v>6.30972953262264E-18</v>
      </c>
      <c r="R28">
        <f t="shared" si="6"/>
        <v>1409.5238095238105</v>
      </c>
      <c r="S28">
        <f t="shared" si="7"/>
        <v>1.053724831947981E-18</v>
      </c>
      <c r="U28">
        <v>7094.5945945945896</v>
      </c>
      <c r="V28" s="1">
        <v>1.26194590652452E-17</v>
      </c>
      <c r="W28">
        <f t="shared" si="8"/>
        <v>1409.5238095238105</v>
      </c>
      <c r="X28">
        <f t="shared" si="9"/>
        <v>2.1074496638959485E-18</v>
      </c>
      <c r="Z28">
        <v>7094.5945945945896</v>
      </c>
      <c r="AA28" s="1">
        <v>2.5238918130490498E-17</v>
      </c>
      <c r="AB28">
        <f t="shared" si="10"/>
        <v>1409.5238095238105</v>
      </c>
      <c r="AC28">
        <f t="shared" si="11"/>
        <v>4.2148993277919133E-18</v>
      </c>
      <c r="AE28">
        <v>7094.5945945945896</v>
      </c>
      <c r="AF28" s="1">
        <v>5.0477836260981102E-17</v>
      </c>
      <c r="AG28">
        <f t="shared" si="12"/>
        <v>1409.5238095238105</v>
      </c>
      <c r="AH28">
        <f t="shared" si="13"/>
        <v>8.429798655583845E-18</v>
      </c>
      <c r="AJ28">
        <v>7094.5945945945896</v>
      </c>
      <c r="AK28" s="1">
        <v>1.0095567252196199E-16</v>
      </c>
      <c r="AL28">
        <f t="shared" si="14"/>
        <v>1409.5238095238105</v>
      </c>
      <c r="AM28">
        <f t="shared" si="15"/>
        <v>1.6859597311167653E-17</v>
      </c>
    </row>
    <row r="29" spans="1:39" x14ac:dyDescent="0.25">
      <c r="A29">
        <v>7128.3783783783701</v>
      </c>
      <c r="B29" s="1">
        <v>0</v>
      </c>
      <c r="C29">
        <f t="shared" si="0"/>
        <v>1402.8436018957361</v>
      </c>
      <c r="D29">
        <f t="shared" si="1"/>
        <v>0</v>
      </c>
      <c r="F29">
        <v>7128.3783783783701</v>
      </c>
      <c r="G29" s="1">
        <v>2.0885307424755101E-18</v>
      </c>
      <c r="H29">
        <f t="shared" si="2"/>
        <v>1402.8436018957361</v>
      </c>
      <c r="I29">
        <f t="shared" si="3"/>
        <v>3.4878463399341021E-19</v>
      </c>
      <c r="K29">
        <v>7128.3783783783701</v>
      </c>
      <c r="L29" s="1">
        <v>4.1770614849510301E-18</v>
      </c>
      <c r="M29">
        <f t="shared" si="4"/>
        <v>1402.8436018957361</v>
      </c>
      <c r="N29">
        <f t="shared" si="5"/>
        <v>6.9756926798682206E-19</v>
      </c>
      <c r="P29">
        <v>7128.3783783783701</v>
      </c>
      <c r="Q29" s="1">
        <v>8.3541229699020695E-18</v>
      </c>
      <c r="R29">
        <f t="shared" si="6"/>
        <v>1402.8436018957361</v>
      </c>
      <c r="S29">
        <f t="shared" si="7"/>
        <v>1.3951385359736457E-18</v>
      </c>
      <c r="U29">
        <v>7128.3783783783701</v>
      </c>
      <c r="V29" s="1">
        <v>1.6708245939804099E-17</v>
      </c>
      <c r="W29">
        <f t="shared" si="8"/>
        <v>1402.8436018957361</v>
      </c>
      <c r="X29">
        <f t="shared" si="9"/>
        <v>2.7902770719472848E-18</v>
      </c>
      <c r="Z29">
        <v>7128.3783783783701</v>
      </c>
      <c r="AA29" s="1">
        <v>3.3416491879608198E-17</v>
      </c>
      <c r="AB29">
        <f t="shared" si="10"/>
        <v>1402.8436018957361</v>
      </c>
      <c r="AC29">
        <f t="shared" si="11"/>
        <v>5.5805541438945696E-18</v>
      </c>
      <c r="AE29">
        <v>7128.3783783783701</v>
      </c>
      <c r="AF29" s="1">
        <v>6.6832983759216495E-17</v>
      </c>
      <c r="AG29">
        <f t="shared" si="12"/>
        <v>1402.8436018957361</v>
      </c>
      <c r="AH29">
        <f t="shared" si="13"/>
        <v>1.1161108287789155E-17</v>
      </c>
      <c r="AJ29">
        <v>7128.3783783783701</v>
      </c>
      <c r="AK29" s="1">
        <v>1.3366596751843299E-16</v>
      </c>
      <c r="AL29">
        <f t="shared" si="14"/>
        <v>1402.8436018957361</v>
      </c>
      <c r="AM29">
        <f t="shared" si="15"/>
        <v>2.2322216575578309E-17</v>
      </c>
    </row>
    <row r="30" spans="1:39" x14ac:dyDescent="0.25">
      <c r="A30">
        <v>7162.1621621621598</v>
      </c>
      <c r="B30" s="1">
        <v>0</v>
      </c>
      <c r="C30">
        <f t="shared" si="0"/>
        <v>1396.2264150943402</v>
      </c>
      <c r="D30">
        <f t="shared" si="1"/>
        <v>0</v>
      </c>
      <c r="F30">
        <v>7162.1621621621598</v>
      </c>
      <c r="G30" s="1">
        <v>2.7625608756931101E-18</v>
      </c>
      <c r="H30">
        <f t="shared" si="2"/>
        <v>1396.2264150943402</v>
      </c>
      <c r="I30">
        <f t="shared" si="3"/>
        <v>4.6134766624074945E-19</v>
      </c>
      <c r="K30">
        <v>7162.1621621621598</v>
      </c>
      <c r="L30" s="1">
        <v>5.5251217513862202E-18</v>
      </c>
      <c r="M30">
        <f t="shared" si="4"/>
        <v>1396.2264150943402</v>
      </c>
      <c r="N30">
        <f t="shared" si="5"/>
        <v>9.2269533248149889E-19</v>
      </c>
      <c r="P30">
        <v>7162.1621621621598</v>
      </c>
      <c r="Q30" s="1">
        <v>1.10502435027724E-17</v>
      </c>
      <c r="R30">
        <f t="shared" si="6"/>
        <v>1396.2264150943402</v>
      </c>
      <c r="S30">
        <f t="shared" si="7"/>
        <v>1.8453906649629909E-18</v>
      </c>
      <c r="U30">
        <v>7162.1621621621598</v>
      </c>
      <c r="V30" s="1">
        <v>2.2100487005544801E-17</v>
      </c>
      <c r="W30">
        <f t="shared" si="8"/>
        <v>1396.2264150943402</v>
      </c>
      <c r="X30">
        <f t="shared" si="9"/>
        <v>3.6907813299259817E-18</v>
      </c>
      <c r="Z30">
        <v>7162.1621621621598</v>
      </c>
      <c r="AA30" s="1">
        <v>4.42009740110897E-17</v>
      </c>
      <c r="AB30">
        <f t="shared" si="10"/>
        <v>1396.2264150943402</v>
      </c>
      <c r="AC30">
        <f t="shared" si="11"/>
        <v>7.3815626598519804E-18</v>
      </c>
      <c r="AE30">
        <v>7162.1621621621598</v>
      </c>
      <c r="AF30" s="1">
        <v>8.8401948022179498E-17</v>
      </c>
      <c r="AG30">
        <f t="shared" si="12"/>
        <v>1396.2264150943402</v>
      </c>
      <c r="AH30">
        <f t="shared" si="13"/>
        <v>1.4763125319703976E-17</v>
      </c>
      <c r="AJ30">
        <v>7162.1621621621598</v>
      </c>
      <c r="AK30" s="1">
        <v>1.76803896044359E-16</v>
      </c>
      <c r="AL30">
        <f t="shared" si="14"/>
        <v>1396.2264150943402</v>
      </c>
      <c r="AM30">
        <f t="shared" si="15"/>
        <v>2.9526250639407952E-17</v>
      </c>
    </row>
    <row r="31" spans="1:39" x14ac:dyDescent="0.25">
      <c r="A31">
        <v>7195.9459459459404</v>
      </c>
      <c r="B31" s="1">
        <v>0</v>
      </c>
      <c r="C31">
        <f t="shared" si="0"/>
        <v>1389.6713615023484</v>
      </c>
      <c r="D31">
        <f t="shared" si="1"/>
        <v>0</v>
      </c>
      <c r="F31">
        <v>7195.9459459459404</v>
      </c>
      <c r="G31" s="1">
        <v>3.6505954314207596E-18</v>
      </c>
      <c r="H31">
        <f t="shared" si="2"/>
        <v>1389.6713615023484</v>
      </c>
      <c r="I31">
        <f t="shared" si="3"/>
        <v>6.0964943704726688E-19</v>
      </c>
      <c r="K31">
        <v>7195.9459459459404</v>
      </c>
      <c r="L31" s="1">
        <v>7.3011908628415193E-18</v>
      </c>
      <c r="M31">
        <f t="shared" si="4"/>
        <v>1389.6713615023484</v>
      </c>
      <c r="N31">
        <f t="shared" si="5"/>
        <v>1.2192988740945338E-18</v>
      </c>
      <c r="P31">
        <v>7195.9459459459404</v>
      </c>
      <c r="Q31" s="1">
        <v>1.4602381725682998E-17</v>
      </c>
      <c r="R31">
        <f t="shared" si="6"/>
        <v>1389.6713615023484</v>
      </c>
      <c r="S31">
        <f t="shared" si="7"/>
        <v>2.438597748189061E-18</v>
      </c>
      <c r="U31">
        <v>7195.9459459459404</v>
      </c>
      <c r="V31" s="1">
        <v>2.9204763451365997E-17</v>
      </c>
      <c r="W31">
        <f t="shared" si="8"/>
        <v>1389.6713615023484</v>
      </c>
      <c r="X31">
        <f t="shared" si="9"/>
        <v>4.877195496378122E-18</v>
      </c>
      <c r="Z31">
        <v>7195.9459459459404</v>
      </c>
      <c r="AA31" s="1">
        <v>5.8409526902732105E-17</v>
      </c>
      <c r="AB31">
        <f t="shared" si="10"/>
        <v>1389.6713615023484</v>
      </c>
      <c r="AC31">
        <f t="shared" si="11"/>
        <v>9.7543909927562624E-18</v>
      </c>
      <c r="AE31">
        <v>7195.9459459459404</v>
      </c>
      <c r="AF31" s="1">
        <v>1.1681905380546399E-16</v>
      </c>
      <c r="AG31">
        <f t="shared" si="12"/>
        <v>1389.6713615023484</v>
      </c>
      <c r="AH31">
        <f t="shared" si="13"/>
        <v>1.9508781985512488E-17</v>
      </c>
      <c r="AJ31">
        <v>7195.9459459459404</v>
      </c>
      <c r="AK31" s="1">
        <v>2.3363810761092798E-16</v>
      </c>
      <c r="AL31">
        <f t="shared" si="14"/>
        <v>1389.6713615023484</v>
      </c>
      <c r="AM31">
        <f t="shared" si="15"/>
        <v>3.9017563971024976E-17</v>
      </c>
    </row>
    <row r="32" spans="1:39" x14ac:dyDescent="0.25">
      <c r="A32">
        <v>7229.72972972973</v>
      </c>
      <c r="B32" s="1">
        <v>0</v>
      </c>
      <c r="C32">
        <f t="shared" si="0"/>
        <v>1383.1775700934579</v>
      </c>
      <c r="D32">
        <f t="shared" si="1"/>
        <v>0</v>
      </c>
      <c r="F32">
        <v>7229.72972972973</v>
      </c>
      <c r="G32" s="1">
        <v>4.8194382428041396E-18</v>
      </c>
      <c r="H32">
        <f t="shared" si="2"/>
        <v>1383.1775700934579</v>
      </c>
      <c r="I32">
        <f t="shared" si="3"/>
        <v>8.0484618654829135E-19</v>
      </c>
      <c r="K32">
        <v>7229.72972972973</v>
      </c>
      <c r="L32" s="1">
        <v>9.6388764856082792E-18</v>
      </c>
      <c r="M32">
        <f t="shared" si="4"/>
        <v>1383.1775700934579</v>
      </c>
      <c r="N32">
        <f t="shared" si="5"/>
        <v>1.6096923730965827E-18</v>
      </c>
      <c r="P32">
        <v>7229.72972972973</v>
      </c>
      <c r="Q32" s="1">
        <v>1.92777529712165E-17</v>
      </c>
      <c r="R32">
        <f t="shared" si="6"/>
        <v>1383.1775700934579</v>
      </c>
      <c r="S32">
        <f t="shared" si="7"/>
        <v>3.2193847461931558E-18</v>
      </c>
      <c r="U32">
        <v>7229.72972972973</v>
      </c>
      <c r="V32" s="1">
        <v>3.8555505942433098E-17</v>
      </c>
      <c r="W32">
        <f t="shared" si="8"/>
        <v>1383.1775700934579</v>
      </c>
      <c r="X32">
        <f t="shared" si="9"/>
        <v>6.4387694923863277E-18</v>
      </c>
      <c r="Z32">
        <v>7229.72972972973</v>
      </c>
      <c r="AA32" s="1">
        <v>7.7111011884866197E-17</v>
      </c>
      <c r="AB32">
        <f t="shared" si="10"/>
        <v>1383.1775700934579</v>
      </c>
      <c r="AC32">
        <f t="shared" si="11"/>
        <v>1.2877538984772655E-17</v>
      </c>
      <c r="AE32">
        <v>7229.72972972973</v>
      </c>
      <c r="AF32" s="1">
        <v>1.54222023769732E-16</v>
      </c>
      <c r="AG32">
        <f t="shared" si="12"/>
        <v>1383.1775700934579</v>
      </c>
      <c r="AH32">
        <f t="shared" si="13"/>
        <v>2.5755077969545246E-17</v>
      </c>
      <c r="AJ32">
        <v>7229.72972972973</v>
      </c>
      <c r="AK32" s="1">
        <v>3.0844404753946499E-16</v>
      </c>
      <c r="AL32">
        <f t="shared" si="14"/>
        <v>1383.1775700934579</v>
      </c>
      <c r="AM32">
        <f t="shared" si="15"/>
        <v>5.1510155939090658E-17</v>
      </c>
    </row>
    <row r="33" spans="1:39" x14ac:dyDescent="0.25">
      <c r="A33">
        <v>7263.5135135135097</v>
      </c>
      <c r="B33" s="1">
        <v>0</v>
      </c>
      <c r="C33">
        <f t="shared" si="0"/>
        <v>1376.7441860465124</v>
      </c>
      <c r="D33">
        <f t="shared" si="1"/>
        <v>0</v>
      </c>
      <c r="F33">
        <v>7263.5135135135097</v>
      </c>
      <c r="G33" s="1">
        <v>6.3563821229029997E-18</v>
      </c>
      <c r="H33">
        <f t="shared" si="2"/>
        <v>1376.7441860465124</v>
      </c>
      <c r="I33">
        <f t="shared" si="3"/>
        <v>1.061515814524801E-18</v>
      </c>
      <c r="K33">
        <v>7263.5135135135097</v>
      </c>
      <c r="L33" s="1">
        <v>1.2712764245805999E-17</v>
      </c>
      <c r="M33">
        <f t="shared" si="4"/>
        <v>1376.7441860465124</v>
      </c>
      <c r="N33">
        <f t="shared" si="5"/>
        <v>2.123031629049602E-18</v>
      </c>
      <c r="P33">
        <v>7263.5135135135097</v>
      </c>
      <c r="Q33" s="1">
        <v>2.5425528491611999E-17</v>
      </c>
      <c r="R33">
        <f t="shared" si="6"/>
        <v>1376.7441860465124</v>
      </c>
      <c r="S33">
        <f t="shared" si="7"/>
        <v>4.246063258099204E-18</v>
      </c>
      <c r="U33">
        <v>7263.5135135135097</v>
      </c>
      <c r="V33" s="1">
        <v>5.0851056983223998E-17</v>
      </c>
      <c r="W33">
        <f t="shared" si="8"/>
        <v>1376.7441860465124</v>
      </c>
      <c r="X33">
        <f t="shared" si="9"/>
        <v>8.492126516198408E-18</v>
      </c>
      <c r="Z33">
        <v>7263.5135135135097</v>
      </c>
      <c r="AA33" s="1">
        <v>1.01702113966448E-16</v>
      </c>
      <c r="AB33">
        <f t="shared" si="10"/>
        <v>1376.7441860465124</v>
      </c>
      <c r="AC33">
        <f t="shared" si="11"/>
        <v>1.6984253032396816E-17</v>
      </c>
      <c r="AE33">
        <v>7263.5135135135097</v>
      </c>
      <c r="AF33" s="1">
        <v>2.0340422793289599E-16</v>
      </c>
      <c r="AG33">
        <f t="shared" si="12"/>
        <v>1376.7441860465124</v>
      </c>
      <c r="AH33">
        <f t="shared" si="13"/>
        <v>3.3968506064793632E-17</v>
      </c>
      <c r="AJ33">
        <v>7263.5135135135097</v>
      </c>
      <c r="AK33" s="1">
        <v>4.0680845586579198E-16</v>
      </c>
      <c r="AL33">
        <f t="shared" si="14"/>
        <v>1376.7441860465124</v>
      </c>
      <c r="AM33">
        <f t="shared" si="15"/>
        <v>6.7937012129587264E-17</v>
      </c>
    </row>
    <row r="34" spans="1:39" x14ac:dyDescent="0.25">
      <c r="A34">
        <v>7297.2972972972902</v>
      </c>
      <c r="B34" s="1">
        <v>0</v>
      </c>
      <c r="C34">
        <f t="shared" si="0"/>
        <v>1370.3703703703718</v>
      </c>
      <c r="D34">
        <f t="shared" si="1"/>
        <v>0</v>
      </c>
      <c r="F34">
        <v>7297.2972972972902</v>
      </c>
      <c r="G34" s="1">
        <v>8.3753784476680798E-18</v>
      </c>
      <c r="H34">
        <f t="shared" si="2"/>
        <v>1370.3703703703718</v>
      </c>
      <c r="I34">
        <f t="shared" si="3"/>
        <v>1.3986882007605694E-18</v>
      </c>
      <c r="K34">
        <v>7297.2972972972902</v>
      </c>
      <c r="L34" s="1">
        <v>1.6750756895336101E-17</v>
      </c>
      <c r="M34">
        <f t="shared" si="4"/>
        <v>1370.3703703703718</v>
      </c>
      <c r="N34">
        <f t="shared" si="5"/>
        <v>2.7973764015211289E-18</v>
      </c>
      <c r="P34">
        <v>7297.2972972972902</v>
      </c>
      <c r="Q34" s="1">
        <v>3.3501513790672301E-17</v>
      </c>
      <c r="R34">
        <f t="shared" si="6"/>
        <v>1370.3703703703718</v>
      </c>
      <c r="S34">
        <f t="shared" si="7"/>
        <v>5.5947528030422747E-18</v>
      </c>
      <c r="U34">
        <v>7297.2972972972902</v>
      </c>
      <c r="V34" s="1">
        <v>6.70030275813447E-17</v>
      </c>
      <c r="W34">
        <f t="shared" si="8"/>
        <v>1370.3703703703718</v>
      </c>
      <c r="X34">
        <f t="shared" si="9"/>
        <v>1.1189505606084566E-17</v>
      </c>
      <c r="Z34">
        <v>7297.2972972972902</v>
      </c>
      <c r="AA34" s="1">
        <v>1.3400605516268901E-16</v>
      </c>
      <c r="AB34">
        <f t="shared" si="10"/>
        <v>1370.3703703703718</v>
      </c>
      <c r="AC34">
        <f t="shared" si="11"/>
        <v>2.2379011212169065E-17</v>
      </c>
      <c r="AE34">
        <v>7297.2972972972902</v>
      </c>
      <c r="AF34" s="1">
        <v>2.6801211032537801E-16</v>
      </c>
      <c r="AG34">
        <f t="shared" si="12"/>
        <v>1370.3703703703718</v>
      </c>
      <c r="AH34">
        <f t="shared" si="13"/>
        <v>4.475802242433813E-17</v>
      </c>
      <c r="AJ34">
        <v>7297.2972972972902</v>
      </c>
      <c r="AK34" s="1">
        <v>5.3602422065075701E-16</v>
      </c>
      <c r="AL34">
        <f t="shared" si="14"/>
        <v>1370.3703703703718</v>
      </c>
      <c r="AM34">
        <f t="shared" si="15"/>
        <v>8.9516044848676432E-17</v>
      </c>
    </row>
    <row r="35" spans="1:39" x14ac:dyDescent="0.25">
      <c r="A35">
        <v>7331.0810810810799</v>
      </c>
      <c r="B35" s="1">
        <v>0</v>
      </c>
      <c r="C35">
        <f t="shared" si="0"/>
        <v>1364.0552995391706</v>
      </c>
      <c r="D35">
        <f t="shared" si="1"/>
        <v>0</v>
      </c>
      <c r="F35">
        <v>7331.0810810810799</v>
      </c>
      <c r="G35" s="1">
        <v>1.10250291669778E-17</v>
      </c>
      <c r="H35">
        <f t="shared" si="2"/>
        <v>1364.0552995391706</v>
      </c>
      <c r="I35">
        <f t="shared" si="3"/>
        <v>1.8411798708852929E-18</v>
      </c>
      <c r="K35">
        <v>7331.0810810810799</v>
      </c>
      <c r="L35" s="1">
        <v>2.2050058333955601E-17</v>
      </c>
      <c r="M35">
        <f t="shared" si="4"/>
        <v>1364.0552995391706</v>
      </c>
      <c r="N35">
        <f t="shared" si="5"/>
        <v>3.6823597417705859E-18</v>
      </c>
      <c r="P35">
        <v>7331.0810810810799</v>
      </c>
      <c r="Q35" s="1">
        <v>4.41001166679113E-17</v>
      </c>
      <c r="R35">
        <f t="shared" si="6"/>
        <v>1364.0552995391706</v>
      </c>
      <c r="S35">
        <f t="shared" si="7"/>
        <v>7.3647194835411871E-18</v>
      </c>
      <c r="U35">
        <v>7331.0810810810799</v>
      </c>
      <c r="V35" s="1">
        <v>8.8200233335822698E-17</v>
      </c>
      <c r="W35">
        <f t="shared" si="8"/>
        <v>1364.0552995391706</v>
      </c>
      <c r="X35">
        <f t="shared" si="9"/>
        <v>1.4729438967082393E-17</v>
      </c>
      <c r="Z35">
        <v>7331.0810810810799</v>
      </c>
      <c r="AA35" s="1">
        <v>1.76400466671645E-16</v>
      </c>
      <c r="AB35">
        <f t="shared" si="10"/>
        <v>1364.0552995391706</v>
      </c>
      <c r="AC35">
        <f t="shared" si="11"/>
        <v>2.9458877934164718E-17</v>
      </c>
      <c r="AE35">
        <v>7331.0810810810799</v>
      </c>
      <c r="AF35" s="1">
        <v>3.5280093334329099E-16</v>
      </c>
      <c r="AG35">
        <f t="shared" si="12"/>
        <v>1364.0552995391706</v>
      </c>
      <c r="AH35">
        <f t="shared" si="13"/>
        <v>5.8917755868329595E-17</v>
      </c>
      <c r="AJ35">
        <v>7331.0810810810799</v>
      </c>
      <c r="AK35" s="1">
        <v>7.0560186668658198E-16</v>
      </c>
      <c r="AL35">
        <f t="shared" si="14"/>
        <v>1364.0552995391706</v>
      </c>
      <c r="AM35">
        <f t="shared" si="15"/>
        <v>1.1783551173665919E-16</v>
      </c>
    </row>
    <row r="36" spans="1:39" x14ac:dyDescent="0.25">
      <c r="A36">
        <v>7364.8648648648596</v>
      </c>
      <c r="B36" s="1">
        <v>0</v>
      </c>
      <c r="C36">
        <f t="shared" si="0"/>
        <v>1357.7981651376156</v>
      </c>
      <c r="D36">
        <f t="shared" si="1"/>
        <v>0</v>
      </c>
      <c r="F36">
        <v>7364.8648648648596</v>
      </c>
      <c r="G36" s="1">
        <v>1.4498928846789301E-17</v>
      </c>
      <c r="H36">
        <f t="shared" si="2"/>
        <v>1357.7981651376156</v>
      </c>
      <c r="I36">
        <f t="shared" si="3"/>
        <v>2.4213211174138134E-18</v>
      </c>
      <c r="K36">
        <v>7364.8648648648596</v>
      </c>
      <c r="L36" s="1">
        <v>2.8997857693578701E-17</v>
      </c>
      <c r="M36">
        <f t="shared" si="4"/>
        <v>1357.7981651376156</v>
      </c>
      <c r="N36">
        <f t="shared" si="5"/>
        <v>4.842642234827643E-18</v>
      </c>
      <c r="P36">
        <v>7364.8648648648596</v>
      </c>
      <c r="Q36" s="1">
        <v>5.7995715387157402E-17</v>
      </c>
      <c r="R36">
        <f t="shared" si="6"/>
        <v>1357.7981651376156</v>
      </c>
      <c r="S36">
        <f t="shared" si="7"/>
        <v>9.6852844696552861E-18</v>
      </c>
      <c r="U36">
        <v>7364.8648648648596</v>
      </c>
      <c r="V36" s="1">
        <v>1.1599143077431399E-16</v>
      </c>
      <c r="W36">
        <f t="shared" si="8"/>
        <v>1357.7981651376156</v>
      </c>
      <c r="X36">
        <f t="shared" si="9"/>
        <v>1.9370568939310437E-17</v>
      </c>
      <c r="Z36">
        <v>7364.8648648648596</v>
      </c>
      <c r="AA36" s="1">
        <v>2.3198286154862902E-16</v>
      </c>
      <c r="AB36">
        <f t="shared" si="10"/>
        <v>1357.7981651376156</v>
      </c>
      <c r="AC36">
        <f t="shared" si="11"/>
        <v>3.8741137878621046E-17</v>
      </c>
      <c r="AE36">
        <v>7364.8648648648596</v>
      </c>
      <c r="AF36" s="1">
        <v>4.6396572309725902E-16</v>
      </c>
      <c r="AG36">
        <f t="shared" si="12"/>
        <v>1357.7981651376156</v>
      </c>
      <c r="AH36">
        <f t="shared" si="13"/>
        <v>7.7482275757242264E-17</v>
      </c>
      <c r="AJ36">
        <v>7364.8648648648596</v>
      </c>
      <c r="AK36" s="1">
        <v>9.2793144619451903E-16</v>
      </c>
      <c r="AL36">
        <f t="shared" si="14"/>
        <v>1357.7981651376156</v>
      </c>
      <c r="AM36">
        <f t="shared" si="15"/>
        <v>1.5496455151448468E-16</v>
      </c>
    </row>
    <row r="37" spans="1:39" x14ac:dyDescent="0.25">
      <c r="A37">
        <v>7398.6486486486401</v>
      </c>
      <c r="B37" s="1">
        <v>0</v>
      </c>
      <c r="C37">
        <f t="shared" si="0"/>
        <v>1351.5981735159833</v>
      </c>
      <c r="D37">
        <f t="shared" si="1"/>
        <v>0</v>
      </c>
      <c r="F37">
        <v>7398.6486486486401</v>
      </c>
      <c r="G37" s="1">
        <v>1.9049033894331699E-17</v>
      </c>
      <c r="H37">
        <f t="shared" si="2"/>
        <v>1351.5981735159833</v>
      </c>
      <c r="I37">
        <f t="shared" si="3"/>
        <v>3.1811886603533939E-18</v>
      </c>
      <c r="K37">
        <v>7398.6486486486401</v>
      </c>
      <c r="L37" s="1">
        <v>3.8098067788663497E-17</v>
      </c>
      <c r="M37">
        <f t="shared" si="4"/>
        <v>1351.5981735159833</v>
      </c>
      <c r="N37">
        <f t="shared" si="5"/>
        <v>6.3623773207068048E-18</v>
      </c>
      <c r="P37">
        <v>7398.6486486486401</v>
      </c>
      <c r="Q37" s="1">
        <v>7.6196135577326994E-17</v>
      </c>
      <c r="R37">
        <f t="shared" si="6"/>
        <v>1351.5981735159833</v>
      </c>
      <c r="S37">
        <f t="shared" si="7"/>
        <v>1.272475464141361E-17</v>
      </c>
      <c r="U37">
        <v>7398.6486486486401</v>
      </c>
      <c r="V37" s="1">
        <v>1.5239227115465399E-16</v>
      </c>
      <c r="W37">
        <f t="shared" si="8"/>
        <v>1351.5981735159833</v>
      </c>
      <c r="X37">
        <f t="shared" si="9"/>
        <v>2.5449509282827219E-17</v>
      </c>
      <c r="Z37">
        <v>7398.6486486486401</v>
      </c>
      <c r="AA37" s="1">
        <v>3.0478454230930798E-16</v>
      </c>
      <c r="AB37">
        <f t="shared" si="10"/>
        <v>1351.5981735159833</v>
      </c>
      <c r="AC37">
        <f t="shared" si="11"/>
        <v>5.0899018565654438E-17</v>
      </c>
      <c r="AE37">
        <v>7398.6486486486401</v>
      </c>
      <c r="AF37" s="1">
        <v>6.0956908461861596E-16</v>
      </c>
      <c r="AG37">
        <f t="shared" si="12"/>
        <v>1351.5981735159833</v>
      </c>
      <c r="AH37">
        <f t="shared" si="13"/>
        <v>1.0179803713130888E-16</v>
      </c>
      <c r="AJ37">
        <v>7398.6486486486401</v>
      </c>
      <c r="AK37" s="1">
        <v>1.2191381692372299E-15</v>
      </c>
      <c r="AL37">
        <f t="shared" si="14"/>
        <v>1351.5981735159833</v>
      </c>
      <c r="AM37">
        <f t="shared" si="15"/>
        <v>2.0359607426261741E-16</v>
      </c>
    </row>
    <row r="38" spans="1:39" x14ac:dyDescent="0.25">
      <c r="A38">
        <v>7432.4324324324298</v>
      </c>
      <c r="B38" s="1">
        <v>0</v>
      </c>
      <c r="C38">
        <f t="shared" si="0"/>
        <v>1345.454545454546</v>
      </c>
      <c r="D38">
        <f t="shared" si="1"/>
        <v>0</v>
      </c>
      <c r="F38">
        <v>7432.4324324324298</v>
      </c>
      <c r="G38" s="1">
        <v>2.5002927122334801E-17</v>
      </c>
      <c r="H38">
        <f t="shared" si="2"/>
        <v>1345.454545454546</v>
      </c>
      <c r="I38">
        <f t="shared" si="3"/>
        <v>4.1754888294299118E-18</v>
      </c>
      <c r="K38">
        <v>7432.4324324324298</v>
      </c>
      <c r="L38" s="1">
        <v>5.0005854244669602E-17</v>
      </c>
      <c r="M38">
        <f t="shared" si="4"/>
        <v>1345.454545454546</v>
      </c>
      <c r="N38">
        <f t="shared" si="5"/>
        <v>8.3509776588598237E-18</v>
      </c>
      <c r="P38">
        <v>7432.4324324324298</v>
      </c>
      <c r="Q38" s="1">
        <v>1.0001170848933901E-16</v>
      </c>
      <c r="R38">
        <f t="shared" si="6"/>
        <v>1345.454545454546</v>
      </c>
      <c r="S38">
        <f t="shared" si="7"/>
        <v>1.6701955317719613E-17</v>
      </c>
      <c r="U38">
        <v>7432.4324324324298</v>
      </c>
      <c r="V38" s="1">
        <v>2.0002341697867801E-16</v>
      </c>
      <c r="W38">
        <f t="shared" si="8"/>
        <v>1345.454545454546</v>
      </c>
      <c r="X38">
        <f t="shared" si="9"/>
        <v>3.3403910635439227E-17</v>
      </c>
      <c r="Z38">
        <v>7432.4324324324298</v>
      </c>
      <c r="AA38" s="1">
        <v>4.0004683395735701E-16</v>
      </c>
      <c r="AB38">
        <f t="shared" si="10"/>
        <v>1345.454545454546</v>
      </c>
      <c r="AC38">
        <f t="shared" si="11"/>
        <v>6.6807821270878627E-17</v>
      </c>
      <c r="AE38">
        <v>7432.4324324324298</v>
      </c>
      <c r="AF38" s="1">
        <v>8.0009366791471402E-16</v>
      </c>
      <c r="AG38">
        <f t="shared" si="12"/>
        <v>1345.454545454546</v>
      </c>
      <c r="AH38">
        <f t="shared" si="13"/>
        <v>1.3361564254175725E-16</v>
      </c>
      <c r="AJ38">
        <v>7432.4324324324298</v>
      </c>
      <c r="AK38" s="1">
        <v>1.60018733582942E-15</v>
      </c>
      <c r="AL38">
        <f t="shared" si="14"/>
        <v>1345.454545454546</v>
      </c>
      <c r="AM38">
        <f t="shared" si="15"/>
        <v>2.6723128508351313E-16</v>
      </c>
    </row>
    <row r="39" spans="1:39" x14ac:dyDescent="0.25">
      <c r="A39">
        <v>7466.2162162162103</v>
      </c>
      <c r="B39" s="1">
        <v>0</v>
      </c>
      <c r="C39">
        <f t="shared" si="0"/>
        <v>1339.3665158371052</v>
      </c>
      <c r="D39">
        <f t="shared" si="1"/>
        <v>0</v>
      </c>
      <c r="F39">
        <v>7466.2162162162103</v>
      </c>
      <c r="G39" s="1">
        <v>3.2786089491024202E-17</v>
      </c>
      <c r="H39">
        <f t="shared" si="2"/>
        <v>1339.3665158371052</v>
      </c>
      <c r="I39">
        <f t="shared" si="3"/>
        <v>5.4752769450010423E-18</v>
      </c>
      <c r="K39">
        <v>7466.2162162162103</v>
      </c>
      <c r="L39" s="1">
        <v>6.5572178982048403E-17</v>
      </c>
      <c r="M39">
        <f t="shared" si="4"/>
        <v>1339.3665158371052</v>
      </c>
      <c r="N39">
        <f t="shared" si="5"/>
        <v>1.0950553890002085E-17</v>
      </c>
      <c r="P39">
        <v>7466.2162162162103</v>
      </c>
      <c r="Q39" s="1">
        <v>1.3114435796409599E-16</v>
      </c>
      <c r="R39">
        <f t="shared" si="6"/>
        <v>1339.3665158371052</v>
      </c>
      <c r="S39">
        <f t="shared" si="7"/>
        <v>2.1901107780004034E-17</v>
      </c>
      <c r="U39">
        <v>7466.2162162162103</v>
      </c>
      <c r="V39" s="1">
        <v>2.6228871592819302E-16</v>
      </c>
      <c r="W39">
        <f t="shared" si="8"/>
        <v>1339.3665158371052</v>
      </c>
      <c r="X39">
        <f t="shared" si="9"/>
        <v>4.380221556000824E-17</v>
      </c>
      <c r="Z39">
        <v>7466.2162162162103</v>
      </c>
      <c r="AA39" s="1">
        <v>5.2457743185638703E-16</v>
      </c>
      <c r="AB39">
        <f t="shared" si="10"/>
        <v>1339.3665158371052</v>
      </c>
      <c r="AC39">
        <f t="shared" si="11"/>
        <v>8.7604431120016639E-17</v>
      </c>
      <c r="AE39">
        <v>7466.2162162162103</v>
      </c>
      <c r="AF39" s="1">
        <v>1.0491548637127699E-15</v>
      </c>
      <c r="AG39">
        <f t="shared" si="12"/>
        <v>1339.3665158371052</v>
      </c>
      <c r="AH39">
        <f t="shared" si="13"/>
        <v>1.7520886224003259E-16</v>
      </c>
      <c r="AJ39">
        <v>7466.2162162162103</v>
      </c>
      <c r="AK39" s="1">
        <v>2.0983097274255501E-15</v>
      </c>
      <c r="AL39">
        <f t="shared" si="14"/>
        <v>1339.3665158371052</v>
      </c>
      <c r="AM39">
        <f t="shared" si="15"/>
        <v>3.504177244800669E-16</v>
      </c>
    </row>
    <row r="40" spans="1:39" x14ac:dyDescent="0.25">
      <c r="A40">
        <v>7500</v>
      </c>
      <c r="B40" s="1">
        <v>0</v>
      </c>
      <c r="C40">
        <f t="shared" si="0"/>
        <v>1333.3333333333333</v>
      </c>
      <c r="D40">
        <f t="shared" si="1"/>
        <v>0</v>
      </c>
      <c r="F40">
        <v>7500</v>
      </c>
      <c r="G40" s="1">
        <v>4.2950601414870398E-17</v>
      </c>
      <c r="H40">
        <f t="shared" si="2"/>
        <v>1333.3333333333333</v>
      </c>
      <c r="I40">
        <f t="shared" si="3"/>
        <v>7.1727504362833561E-18</v>
      </c>
      <c r="K40">
        <v>7500</v>
      </c>
      <c r="L40" s="1">
        <v>8.5901202829740906E-17</v>
      </c>
      <c r="M40">
        <f t="shared" si="4"/>
        <v>1333.3333333333333</v>
      </c>
      <c r="N40">
        <f t="shared" si="5"/>
        <v>1.4345500872566731E-17</v>
      </c>
      <c r="P40">
        <v>7500</v>
      </c>
      <c r="Q40" s="1">
        <v>1.71802405659481E-16</v>
      </c>
      <c r="R40">
        <f t="shared" si="6"/>
        <v>1333.3333333333333</v>
      </c>
      <c r="S40">
        <f t="shared" si="7"/>
        <v>2.8691001745133326E-17</v>
      </c>
      <c r="U40">
        <v>7500</v>
      </c>
      <c r="V40" s="1">
        <v>3.4360481131896298E-16</v>
      </c>
      <c r="W40">
        <f t="shared" si="8"/>
        <v>1333.3333333333333</v>
      </c>
      <c r="X40">
        <f t="shared" si="9"/>
        <v>5.7382003490266824E-17</v>
      </c>
      <c r="Z40">
        <v>7500</v>
      </c>
      <c r="AA40" s="1">
        <v>6.8720962263792695E-16</v>
      </c>
      <c r="AB40">
        <f t="shared" si="10"/>
        <v>1333.3333333333333</v>
      </c>
      <c r="AC40">
        <f t="shared" si="11"/>
        <v>1.147640069805338E-16</v>
      </c>
      <c r="AE40">
        <v>7500</v>
      </c>
      <c r="AF40" s="1">
        <v>1.37441924527585E-15</v>
      </c>
      <c r="AG40">
        <f t="shared" si="12"/>
        <v>1333.3333333333333</v>
      </c>
      <c r="AH40">
        <f t="shared" si="13"/>
        <v>2.2952801396106695E-16</v>
      </c>
      <c r="AJ40">
        <v>7500</v>
      </c>
      <c r="AK40" s="1">
        <v>2.7488384905516999E-15</v>
      </c>
      <c r="AL40">
        <f t="shared" si="14"/>
        <v>1333.3333333333333</v>
      </c>
      <c r="AM40">
        <f t="shared" si="15"/>
        <v>4.590560279221339E-16</v>
      </c>
    </row>
    <row r="41" spans="1:39" x14ac:dyDescent="0.25">
      <c r="A41">
        <v>7533.7837837837797</v>
      </c>
      <c r="B41" s="1">
        <v>0</v>
      </c>
      <c r="C41">
        <f t="shared" si="0"/>
        <v>1327.3542600896869</v>
      </c>
      <c r="D41">
        <f t="shared" si="1"/>
        <v>0</v>
      </c>
      <c r="F41">
        <v>7533.7837837837797</v>
      </c>
      <c r="G41" s="1">
        <v>5.6212091346710105E-17</v>
      </c>
      <c r="H41">
        <f t="shared" si="2"/>
        <v>1327.3542600896869</v>
      </c>
      <c r="I41">
        <f t="shared" si="3"/>
        <v>9.3874192549005889E-18</v>
      </c>
      <c r="K41">
        <v>7533.7837837837797</v>
      </c>
      <c r="L41" s="1">
        <v>1.1242418269341999E-16</v>
      </c>
      <c r="M41">
        <f t="shared" si="4"/>
        <v>1327.3542600896869</v>
      </c>
      <c r="N41">
        <f t="shared" si="5"/>
        <v>1.8774838509801138E-17</v>
      </c>
      <c r="P41">
        <v>7533.7837837837797</v>
      </c>
      <c r="Q41" s="1">
        <v>2.2484836538683998E-16</v>
      </c>
      <c r="R41">
        <f t="shared" si="6"/>
        <v>1327.3542600896869</v>
      </c>
      <c r="S41">
        <f t="shared" si="7"/>
        <v>3.7549677019602275E-17</v>
      </c>
      <c r="U41">
        <v>7533.7837837837797</v>
      </c>
      <c r="V41" s="1">
        <v>4.4969673077368104E-16</v>
      </c>
      <c r="W41">
        <f t="shared" si="8"/>
        <v>1327.3542600896869</v>
      </c>
      <c r="X41">
        <f t="shared" si="9"/>
        <v>7.5099354039204736E-17</v>
      </c>
      <c r="Z41">
        <v>7533.7837837837797</v>
      </c>
      <c r="AA41" s="1">
        <v>8.9939346154736208E-16</v>
      </c>
      <c r="AB41">
        <f t="shared" si="10"/>
        <v>1327.3542600896869</v>
      </c>
      <c r="AC41">
        <f t="shared" si="11"/>
        <v>1.5019870807840947E-16</v>
      </c>
      <c r="AE41">
        <v>7533.7837837837797</v>
      </c>
      <c r="AF41" s="1">
        <v>1.7987869230947198E-15</v>
      </c>
      <c r="AG41">
        <f t="shared" si="12"/>
        <v>1327.3542600896869</v>
      </c>
      <c r="AH41">
        <f t="shared" si="13"/>
        <v>3.003974161568182E-16</v>
      </c>
      <c r="AJ41">
        <v>7533.7837837837797</v>
      </c>
      <c r="AK41" s="1">
        <v>3.5975738461894396E-15</v>
      </c>
      <c r="AL41">
        <f t="shared" si="14"/>
        <v>1327.3542600896869</v>
      </c>
      <c r="AM41">
        <f t="shared" si="15"/>
        <v>6.0079483231363641E-16</v>
      </c>
    </row>
    <row r="42" spans="1:39" x14ac:dyDescent="0.25">
      <c r="A42">
        <v>7567.5675675675602</v>
      </c>
      <c r="B42" s="1">
        <v>0</v>
      </c>
      <c r="C42">
        <f t="shared" si="0"/>
        <v>1321.4285714285727</v>
      </c>
      <c r="D42">
        <f t="shared" si="1"/>
        <v>0</v>
      </c>
      <c r="F42">
        <v>7567.5675675675602</v>
      </c>
      <c r="G42" s="1">
        <v>7.3497252043730704E-17</v>
      </c>
      <c r="H42">
        <f t="shared" si="2"/>
        <v>1321.4285714285727</v>
      </c>
      <c r="I42">
        <f t="shared" si="3"/>
        <v>1.2274041091303029E-17</v>
      </c>
      <c r="K42">
        <v>7567.5675675675602</v>
      </c>
      <c r="L42" s="1">
        <v>1.4699450408746099E-16</v>
      </c>
      <c r="M42">
        <f t="shared" si="4"/>
        <v>1321.4285714285727</v>
      </c>
      <c r="N42">
        <f t="shared" si="5"/>
        <v>2.4548082182605987E-17</v>
      </c>
      <c r="P42">
        <v>7567.5675675675602</v>
      </c>
      <c r="Q42" s="1">
        <v>2.9398900817492198E-16</v>
      </c>
      <c r="R42">
        <f t="shared" si="6"/>
        <v>1321.4285714285727</v>
      </c>
      <c r="S42">
        <f t="shared" si="7"/>
        <v>4.9096164365211974E-17</v>
      </c>
      <c r="U42">
        <v>7567.5675675675602</v>
      </c>
      <c r="V42" s="1">
        <v>5.8797801634984504E-16</v>
      </c>
      <c r="W42">
        <f t="shared" si="8"/>
        <v>1321.4285714285727</v>
      </c>
      <c r="X42">
        <f t="shared" si="9"/>
        <v>9.8192328730424132E-17</v>
      </c>
      <c r="Z42">
        <v>7567.5675675675602</v>
      </c>
      <c r="AA42" s="1">
        <v>1.1759560326996901E-15</v>
      </c>
      <c r="AB42">
        <f t="shared" si="10"/>
        <v>1321.4285714285727</v>
      </c>
      <c r="AC42">
        <f t="shared" si="11"/>
        <v>1.9638465746084826E-16</v>
      </c>
      <c r="AE42">
        <v>7567.5675675675602</v>
      </c>
      <c r="AF42" s="1">
        <v>2.3519120653993802E-15</v>
      </c>
      <c r="AG42">
        <f t="shared" si="12"/>
        <v>1321.4285714285727</v>
      </c>
      <c r="AH42">
        <f t="shared" si="13"/>
        <v>3.9276931492169653E-16</v>
      </c>
      <c r="AJ42">
        <v>7567.5675675675602</v>
      </c>
      <c r="AK42" s="1">
        <v>4.7038241307987603E-15</v>
      </c>
      <c r="AL42">
        <f t="shared" si="14"/>
        <v>1321.4285714285727</v>
      </c>
      <c r="AM42">
        <f t="shared" si="15"/>
        <v>7.8553862984339306E-16</v>
      </c>
    </row>
    <row r="43" spans="1:39" x14ac:dyDescent="0.25">
      <c r="A43">
        <v>7601.3513513513499</v>
      </c>
      <c r="B43" s="1">
        <v>0</v>
      </c>
      <c r="C43">
        <f t="shared" si="0"/>
        <v>1315.5555555555559</v>
      </c>
      <c r="D43">
        <f t="shared" si="1"/>
        <v>0</v>
      </c>
      <c r="F43">
        <v>7601.3513513513499</v>
      </c>
      <c r="G43" s="1">
        <v>9.60048834319152E-17</v>
      </c>
      <c r="H43">
        <f t="shared" si="2"/>
        <v>1315.5555555555559</v>
      </c>
      <c r="I43">
        <f t="shared" si="3"/>
        <v>1.6032815533129838E-17</v>
      </c>
      <c r="K43">
        <v>7601.3513513513499</v>
      </c>
      <c r="L43" s="1">
        <v>1.9200976686383001E-16</v>
      </c>
      <c r="M43">
        <f t="shared" si="4"/>
        <v>1315.5555555555559</v>
      </c>
      <c r="N43">
        <f t="shared" si="5"/>
        <v>3.2065631066259615E-17</v>
      </c>
      <c r="P43">
        <v>7601.3513513513499</v>
      </c>
      <c r="Q43" s="1">
        <v>3.8401953372766001E-16</v>
      </c>
      <c r="R43">
        <f t="shared" si="6"/>
        <v>1315.5555555555559</v>
      </c>
      <c r="S43">
        <f t="shared" si="7"/>
        <v>6.4131262132519231E-17</v>
      </c>
      <c r="U43">
        <v>7601.3513513513499</v>
      </c>
      <c r="V43" s="1">
        <v>7.6803906745532101E-16</v>
      </c>
      <c r="W43">
        <f t="shared" si="8"/>
        <v>1315.5555555555559</v>
      </c>
      <c r="X43">
        <f t="shared" si="9"/>
        <v>1.2826252426503861E-16</v>
      </c>
      <c r="Z43">
        <v>7601.3513513513499</v>
      </c>
      <c r="AA43" s="1">
        <v>1.5360781349106401E-15</v>
      </c>
      <c r="AB43">
        <f t="shared" si="10"/>
        <v>1315.5555555555559</v>
      </c>
      <c r="AC43">
        <f t="shared" si="11"/>
        <v>2.5652504853007692E-16</v>
      </c>
      <c r="AE43">
        <v>7601.3513513513499</v>
      </c>
      <c r="AF43" s="1">
        <v>3.0721562698212801E-15</v>
      </c>
      <c r="AG43">
        <f t="shared" si="12"/>
        <v>1315.5555555555559</v>
      </c>
      <c r="AH43">
        <f t="shared" si="13"/>
        <v>5.1305009706015385E-16</v>
      </c>
      <c r="AJ43">
        <v>7601.3513513513499</v>
      </c>
      <c r="AK43" s="1">
        <v>6.1443125396425697E-15</v>
      </c>
      <c r="AL43">
        <f t="shared" si="14"/>
        <v>1315.5555555555559</v>
      </c>
      <c r="AM43">
        <f t="shared" si="15"/>
        <v>1.0261001941203093E-15</v>
      </c>
    </row>
    <row r="44" spans="1:39" x14ac:dyDescent="0.25">
      <c r="A44">
        <v>7635.1351351351304</v>
      </c>
      <c r="B44" s="1">
        <v>0</v>
      </c>
      <c r="C44">
        <f t="shared" si="0"/>
        <v>1309.7345132743371</v>
      </c>
      <c r="D44">
        <f t="shared" si="1"/>
        <v>0</v>
      </c>
      <c r="F44">
        <v>7635.1351351351304</v>
      </c>
      <c r="G44" s="1">
        <v>1.2528423111833901E-16</v>
      </c>
      <c r="H44">
        <f t="shared" si="2"/>
        <v>1309.7345132743371</v>
      </c>
      <c r="I44">
        <f t="shared" si="3"/>
        <v>2.0922466596762617E-17</v>
      </c>
      <c r="K44">
        <v>7635.1351351351304</v>
      </c>
      <c r="L44" s="1">
        <v>2.50568462236679E-16</v>
      </c>
      <c r="M44">
        <f t="shared" si="4"/>
        <v>1309.7345132743371</v>
      </c>
      <c r="N44">
        <f t="shared" si="5"/>
        <v>4.1844933193525393E-17</v>
      </c>
      <c r="P44">
        <v>7635.1351351351304</v>
      </c>
      <c r="Q44" s="1">
        <v>5.0113692447335898E-16</v>
      </c>
      <c r="R44">
        <f t="shared" si="6"/>
        <v>1309.7345132743371</v>
      </c>
      <c r="S44">
        <f t="shared" si="7"/>
        <v>8.3689866387050959E-17</v>
      </c>
      <c r="U44">
        <v>7635.1351351351304</v>
      </c>
      <c r="V44" s="1">
        <v>1.0022738489467101E-15</v>
      </c>
      <c r="W44">
        <f t="shared" si="8"/>
        <v>1309.7345132743371</v>
      </c>
      <c r="X44">
        <f t="shared" si="9"/>
        <v>1.6737973277410059E-16</v>
      </c>
      <c r="Z44">
        <v>7635.1351351351304</v>
      </c>
      <c r="AA44" s="1">
        <v>2.00454769789343E-15</v>
      </c>
      <c r="AB44">
        <f t="shared" si="10"/>
        <v>1309.7345132743371</v>
      </c>
      <c r="AC44">
        <f t="shared" si="11"/>
        <v>3.3475946554820285E-16</v>
      </c>
      <c r="AE44">
        <v>7635.1351351351304</v>
      </c>
      <c r="AF44" s="1">
        <v>4.0090953957868703E-15</v>
      </c>
      <c r="AG44">
        <f t="shared" si="12"/>
        <v>1309.7345132743371</v>
      </c>
      <c r="AH44">
        <f t="shared" si="13"/>
        <v>6.6951893109640738E-16</v>
      </c>
      <c r="AJ44">
        <v>7635.1351351351304</v>
      </c>
      <c r="AK44" s="1">
        <v>8.01819079157375E-15</v>
      </c>
      <c r="AL44">
        <f t="shared" si="14"/>
        <v>1309.7345132743371</v>
      </c>
      <c r="AM44">
        <f t="shared" si="15"/>
        <v>1.3390378621928163E-15</v>
      </c>
    </row>
    <row r="45" spans="1:39" x14ac:dyDescent="0.25">
      <c r="A45">
        <v>7668.9189189189101</v>
      </c>
      <c r="B45" s="1">
        <v>0</v>
      </c>
      <c r="C45">
        <f t="shared" si="0"/>
        <v>1303.9647577092526</v>
      </c>
      <c r="D45">
        <f t="shared" si="1"/>
        <v>0</v>
      </c>
      <c r="F45">
        <v>7668.9189189189101</v>
      </c>
      <c r="G45" s="1">
        <v>1.63335416345418E-16</v>
      </c>
      <c r="H45">
        <f t="shared" si="2"/>
        <v>1303.9647577092526</v>
      </c>
      <c r="I45">
        <f t="shared" si="3"/>
        <v>2.7277014529684809E-17</v>
      </c>
      <c r="K45">
        <v>7668.9189189189101</v>
      </c>
      <c r="L45" s="1">
        <v>3.2667083269083599E-16</v>
      </c>
      <c r="M45">
        <f t="shared" si="4"/>
        <v>1303.9647577092526</v>
      </c>
      <c r="N45">
        <f t="shared" si="5"/>
        <v>5.4554029059369617E-17</v>
      </c>
      <c r="P45">
        <v>7668.9189189189101</v>
      </c>
      <c r="Q45" s="1">
        <v>6.5334166538167297E-16</v>
      </c>
      <c r="R45">
        <f t="shared" si="6"/>
        <v>1303.9647577092526</v>
      </c>
      <c r="S45">
        <f t="shared" si="7"/>
        <v>1.0910805811873939E-16</v>
      </c>
      <c r="U45">
        <v>7668.9189189189101</v>
      </c>
      <c r="V45" s="1">
        <v>1.30668333076334E-15</v>
      </c>
      <c r="W45">
        <f t="shared" si="8"/>
        <v>1303.9647577092526</v>
      </c>
      <c r="X45">
        <f t="shared" si="9"/>
        <v>2.182161162374778E-16</v>
      </c>
      <c r="Z45">
        <v>7668.9189189189101</v>
      </c>
      <c r="AA45" s="1">
        <v>2.6133666615266899E-15</v>
      </c>
      <c r="AB45">
        <f t="shared" si="10"/>
        <v>1303.9647577092526</v>
      </c>
      <c r="AC45">
        <f t="shared" si="11"/>
        <v>4.3643223247495723E-16</v>
      </c>
      <c r="AE45">
        <v>7668.9189189189101</v>
      </c>
      <c r="AF45" s="1">
        <v>5.2267333230533798E-15</v>
      </c>
      <c r="AG45">
        <f t="shared" si="12"/>
        <v>1303.9647577092526</v>
      </c>
      <c r="AH45">
        <f t="shared" si="13"/>
        <v>8.7286446494991446E-16</v>
      </c>
      <c r="AJ45">
        <v>7668.9189189189101</v>
      </c>
      <c r="AK45" s="1">
        <v>1.04534666461067E-14</v>
      </c>
      <c r="AL45">
        <f t="shared" si="14"/>
        <v>1303.9647577092526</v>
      </c>
      <c r="AM45">
        <f t="shared" si="15"/>
        <v>1.7457289298998189E-15</v>
      </c>
    </row>
    <row r="46" spans="1:39" x14ac:dyDescent="0.25">
      <c r="A46">
        <v>7702.7027027026998</v>
      </c>
      <c r="B46" s="1">
        <v>0</v>
      </c>
      <c r="C46">
        <f t="shared" si="0"/>
        <v>1298.2456140350882</v>
      </c>
      <c r="D46">
        <f t="shared" si="1"/>
        <v>0</v>
      </c>
      <c r="F46">
        <v>7702.7027027026998</v>
      </c>
      <c r="G46" s="1">
        <v>2.12738053013312E-16</v>
      </c>
      <c r="H46">
        <f t="shared" si="2"/>
        <v>1298.2456140350882</v>
      </c>
      <c r="I46">
        <f t="shared" si="3"/>
        <v>3.5527254853223106E-17</v>
      </c>
      <c r="K46">
        <v>7702.7027027026998</v>
      </c>
      <c r="L46" s="1">
        <v>4.25476106026624E-16</v>
      </c>
      <c r="M46">
        <f t="shared" si="4"/>
        <v>1298.2456140350882</v>
      </c>
      <c r="N46">
        <f t="shared" si="5"/>
        <v>7.1054509706446213E-17</v>
      </c>
      <c r="P46">
        <v>7702.7027027026998</v>
      </c>
      <c r="Q46" s="1">
        <v>8.5095221205324899E-16</v>
      </c>
      <c r="R46">
        <f t="shared" si="6"/>
        <v>1298.2456140350882</v>
      </c>
      <c r="S46">
        <f t="shared" si="7"/>
        <v>1.421090194128926E-16</v>
      </c>
      <c r="U46">
        <v>7702.7027027026998</v>
      </c>
      <c r="V46" s="1">
        <v>1.7019044241064901E-15</v>
      </c>
      <c r="W46">
        <f t="shared" si="8"/>
        <v>1298.2456140350882</v>
      </c>
      <c r="X46">
        <f t="shared" si="9"/>
        <v>2.8421803882578387E-16</v>
      </c>
      <c r="Z46">
        <v>7702.7027027026998</v>
      </c>
      <c r="AA46" s="1">
        <v>3.40380884821299E-15</v>
      </c>
      <c r="AB46">
        <f t="shared" si="10"/>
        <v>1298.2456140350882</v>
      </c>
      <c r="AC46">
        <f t="shared" si="11"/>
        <v>5.6843607765156941E-16</v>
      </c>
      <c r="AE46">
        <v>7702.7027027026998</v>
      </c>
      <c r="AF46" s="1">
        <v>6.8076176964259903E-15</v>
      </c>
      <c r="AG46">
        <f t="shared" si="12"/>
        <v>1298.2456140350882</v>
      </c>
      <c r="AH46">
        <f t="shared" si="13"/>
        <v>1.1368721553031404E-15</v>
      </c>
      <c r="AJ46">
        <v>7702.7027027026998</v>
      </c>
      <c r="AK46" s="1">
        <v>1.36152353928519E-14</v>
      </c>
      <c r="AL46">
        <f t="shared" si="14"/>
        <v>1298.2456140350882</v>
      </c>
      <c r="AM46">
        <f t="shared" si="15"/>
        <v>2.2737443106062674E-15</v>
      </c>
    </row>
    <row r="47" spans="1:39" x14ac:dyDescent="0.25">
      <c r="A47">
        <v>7736.4864864864803</v>
      </c>
      <c r="B47" s="1">
        <v>0</v>
      </c>
      <c r="C47">
        <f t="shared" si="0"/>
        <v>1292.5764192139748</v>
      </c>
      <c r="D47">
        <f t="shared" si="1"/>
        <v>0</v>
      </c>
      <c r="F47">
        <v>7736.4864864864803</v>
      </c>
      <c r="G47" s="1">
        <v>2.7681579112502298E-16</v>
      </c>
      <c r="H47">
        <f t="shared" si="2"/>
        <v>1292.5764192139748</v>
      </c>
      <c r="I47">
        <f t="shared" si="3"/>
        <v>4.6228237117878839E-17</v>
      </c>
      <c r="K47">
        <v>7736.4864864864803</v>
      </c>
      <c r="L47" s="1">
        <v>5.5363158225004695E-16</v>
      </c>
      <c r="M47">
        <f t="shared" si="4"/>
        <v>1292.5764192139748</v>
      </c>
      <c r="N47">
        <f t="shared" si="5"/>
        <v>9.245647423575785E-17</v>
      </c>
      <c r="P47">
        <v>7736.4864864864803</v>
      </c>
      <c r="Q47" s="1">
        <v>1.10726316450009E-15</v>
      </c>
      <c r="R47">
        <f t="shared" si="6"/>
        <v>1292.5764192139748</v>
      </c>
      <c r="S47">
        <f t="shared" si="7"/>
        <v>1.8491294847151503E-16</v>
      </c>
      <c r="U47">
        <v>7736.4864864864803</v>
      </c>
      <c r="V47" s="1">
        <v>2.2145263290001799E-15</v>
      </c>
      <c r="W47">
        <f t="shared" si="8"/>
        <v>1292.5764192139748</v>
      </c>
      <c r="X47">
        <f t="shared" si="9"/>
        <v>3.6982589694303007E-16</v>
      </c>
      <c r="Z47">
        <v>7736.4864864864803</v>
      </c>
      <c r="AA47" s="1">
        <v>4.4290526580003701E-15</v>
      </c>
      <c r="AB47">
        <f t="shared" si="10"/>
        <v>1292.5764192139748</v>
      </c>
      <c r="AC47">
        <f t="shared" si="11"/>
        <v>7.3965179388606181E-16</v>
      </c>
      <c r="AE47">
        <v>7736.4864864864803</v>
      </c>
      <c r="AF47" s="1">
        <v>8.8581053160007497E-15</v>
      </c>
      <c r="AG47">
        <f t="shared" si="12"/>
        <v>1292.5764192139748</v>
      </c>
      <c r="AH47">
        <f t="shared" si="13"/>
        <v>1.4793035877721252E-15</v>
      </c>
      <c r="AJ47">
        <v>7736.4864864864803</v>
      </c>
      <c r="AK47" s="1">
        <v>1.7716210632001499E-14</v>
      </c>
      <c r="AL47">
        <f t="shared" si="14"/>
        <v>1292.5764192139748</v>
      </c>
      <c r="AM47">
        <f t="shared" si="15"/>
        <v>2.9586071755442504E-15</v>
      </c>
    </row>
    <row r="48" spans="1:39" x14ac:dyDescent="0.25">
      <c r="A48">
        <v>7770.27027027027</v>
      </c>
      <c r="B48" s="1">
        <v>0</v>
      </c>
      <c r="C48">
        <f t="shared" si="0"/>
        <v>1286.9565217391305</v>
      </c>
      <c r="D48">
        <f t="shared" si="1"/>
        <v>0</v>
      </c>
      <c r="F48">
        <v>7770.27027027027</v>
      </c>
      <c r="G48" s="1">
        <v>3.59846602308292E-16</v>
      </c>
      <c r="H48">
        <f t="shared" si="2"/>
        <v>1286.9565217391305</v>
      </c>
      <c r="I48">
        <f t="shared" si="3"/>
        <v>6.009438258548477E-17</v>
      </c>
      <c r="K48">
        <v>7770.27027027027</v>
      </c>
      <c r="L48" s="1">
        <v>7.19693204616584E-16</v>
      </c>
      <c r="M48">
        <f t="shared" si="4"/>
        <v>1286.9565217391305</v>
      </c>
      <c r="N48">
        <f t="shared" si="5"/>
        <v>1.2018876517096954E-16</v>
      </c>
      <c r="P48">
        <v>7770.27027027027</v>
      </c>
      <c r="Q48" s="1">
        <v>1.4393864092331599E-15</v>
      </c>
      <c r="R48">
        <f t="shared" si="6"/>
        <v>1286.9565217391305</v>
      </c>
      <c r="S48">
        <f t="shared" si="7"/>
        <v>2.403775303419377E-16</v>
      </c>
      <c r="U48">
        <v>7770.27027027027</v>
      </c>
      <c r="V48" s="1">
        <v>2.8787728184663301E-15</v>
      </c>
      <c r="W48">
        <f t="shared" si="8"/>
        <v>1286.9565217391305</v>
      </c>
      <c r="X48">
        <f t="shared" si="9"/>
        <v>4.8075506068387717E-16</v>
      </c>
      <c r="Z48">
        <v>7770.27027027027</v>
      </c>
      <c r="AA48" s="1">
        <v>5.7575456369326696E-15</v>
      </c>
      <c r="AB48">
        <f t="shared" si="10"/>
        <v>1286.9565217391305</v>
      </c>
      <c r="AC48">
        <f t="shared" si="11"/>
        <v>9.6151012136775593E-16</v>
      </c>
      <c r="AE48">
        <v>7770.27027027027</v>
      </c>
      <c r="AF48" s="1">
        <v>1.15150912738653E-14</v>
      </c>
      <c r="AG48">
        <f t="shared" si="12"/>
        <v>1286.9565217391305</v>
      </c>
      <c r="AH48">
        <f t="shared" si="13"/>
        <v>1.9230202427355051E-15</v>
      </c>
      <c r="AJ48">
        <v>7770.27027027027</v>
      </c>
      <c r="AK48" s="1">
        <v>2.3030182547730701E-14</v>
      </c>
      <c r="AL48">
        <f t="shared" si="14"/>
        <v>1286.9565217391305</v>
      </c>
      <c r="AM48">
        <f t="shared" si="15"/>
        <v>3.8460404854710269E-15</v>
      </c>
    </row>
    <row r="49" spans="1:39" x14ac:dyDescent="0.25">
      <c r="A49">
        <v>7804.0540540540496</v>
      </c>
      <c r="B49" s="1">
        <v>0</v>
      </c>
      <c r="C49">
        <f t="shared" si="0"/>
        <v>1281.385281385282</v>
      </c>
      <c r="D49">
        <f t="shared" si="1"/>
        <v>0</v>
      </c>
      <c r="F49">
        <v>7804.0540540540496</v>
      </c>
      <c r="G49" s="1">
        <v>4.6733124285965304E-16</v>
      </c>
      <c r="H49">
        <f t="shared" si="2"/>
        <v>1281.385281385282</v>
      </c>
      <c r="I49">
        <f t="shared" si="3"/>
        <v>7.8044317557562065E-17</v>
      </c>
      <c r="K49">
        <v>7804.0540540540496</v>
      </c>
      <c r="L49" s="1">
        <v>9.3466248571930609E-16</v>
      </c>
      <c r="M49">
        <f t="shared" si="4"/>
        <v>1281.385281385282</v>
      </c>
      <c r="N49">
        <f t="shared" si="5"/>
        <v>1.5608863511512413E-16</v>
      </c>
      <c r="P49">
        <v>7804.0540540540496</v>
      </c>
      <c r="Q49" s="1">
        <v>1.8693249714386098E-15</v>
      </c>
      <c r="R49">
        <f t="shared" si="6"/>
        <v>1281.385281385282</v>
      </c>
      <c r="S49">
        <f t="shared" si="7"/>
        <v>3.1217727023024786E-16</v>
      </c>
      <c r="U49">
        <v>7804.0540540540496</v>
      </c>
      <c r="V49" s="1">
        <v>3.7386499428772196E-15</v>
      </c>
      <c r="W49">
        <f t="shared" si="8"/>
        <v>1281.385281385282</v>
      </c>
      <c r="X49">
        <f t="shared" si="9"/>
        <v>6.2435454046049573E-16</v>
      </c>
      <c r="Z49">
        <v>7804.0540540540496</v>
      </c>
      <c r="AA49" s="1">
        <v>7.4772998857544503E-15</v>
      </c>
      <c r="AB49">
        <f t="shared" si="10"/>
        <v>1281.385281385282</v>
      </c>
      <c r="AC49">
        <f t="shared" si="11"/>
        <v>1.2487090809209932E-15</v>
      </c>
      <c r="AE49">
        <v>7804.0540540540496</v>
      </c>
      <c r="AF49" s="1">
        <v>1.4954599771508901E-14</v>
      </c>
      <c r="AG49">
        <f t="shared" si="12"/>
        <v>1281.385281385282</v>
      </c>
      <c r="AH49">
        <f t="shared" si="13"/>
        <v>2.4974181618419865E-15</v>
      </c>
      <c r="AJ49">
        <v>7804.0540540540496</v>
      </c>
      <c r="AK49" s="1">
        <v>2.9909199543017801E-14</v>
      </c>
      <c r="AL49">
        <f t="shared" si="14"/>
        <v>1281.385281385282</v>
      </c>
      <c r="AM49">
        <f t="shared" si="15"/>
        <v>4.9948363236839729E-15</v>
      </c>
    </row>
    <row r="50" spans="1:39" x14ac:dyDescent="0.25">
      <c r="A50">
        <v>7837.8378378378302</v>
      </c>
      <c r="B50" s="1">
        <v>0</v>
      </c>
      <c r="C50">
        <f t="shared" si="0"/>
        <v>1275.8620689655186</v>
      </c>
      <c r="D50">
        <f t="shared" si="1"/>
        <v>0</v>
      </c>
      <c r="F50">
        <v>7837.8378378378302</v>
      </c>
      <c r="G50" s="1">
        <v>6.0633563162078899E-16</v>
      </c>
      <c r="H50">
        <f t="shared" si="2"/>
        <v>1275.8620689655186</v>
      </c>
      <c r="I50">
        <f t="shared" si="3"/>
        <v>1.0125805048067177E-16</v>
      </c>
      <c r="K50">
        <v>7837.8378378378302</v>
      </c>
      <c r="L50" s="1">
        <v>1.2126712632415701E-15</v>
      </c>
      <c r="M50">
        <f t="shared" si="4"/>
        <v>1275.8620689655186</v>
      </c>
      <c r="N50">
        <f t="shared" si="5"/>
        <v>2.0251610096134221E-16</v>
      </c>
      <c r="P50">
        <v>7837.8378378378302</v>
      </c>
      <c r="Q50" s="1">
        <v>2.42534252648315E-15</v>
      </c>
      <c r="R50">
        <f t="shared" si="6"/>
        <v>1275.8620689655186</v>
      </c>
      <c r="S50">
        <f t="shared" si="7"/>
        <v>4.0503220192268609E-16</v>
      </c>
      <c r="U50">
        <v>7837.8378378378302</v>
      </c>
      <c r="V50" s="1">
        <v>4.8506850529663103E-15</v>
      </c>
      <c r="W50">
        <f t="shared" si="8"/>
        <v>1275.8620689655186</v>
      </c>
      <c r="X50">
        <f t="shared" si="9"/>
        <v>8.1006440384537386E-16</v>
      </c>
      <c r="Z50">
        <v>7837.8378378378302</v>
      </c>
      <c r="AA50" s="1">
        <v>9.7013701059326206E-15</v>
      </c>
      <c r="AB50">
        <f t="shared" si="10"/>
        <v>1275.8620689655186</v>
      </c>
      <c r="AC50">
        <f t="shared" si="11"/>
        <v>1.6201288076907477E-15</v>
      </c>
      <c r="AE50">
        <v>7837.8378378378302</v>
      </c>
      <c r="AF50" s="1">
        <v>1.94027402118652E-14</v>
      </c>
      <c r="AG50">
        <f t="shared" si="12"/>
        <v>1275.8620689655186</v>
      </c>
      <c r="AH50">
        <f t="shared" si="13"/>
        <v>3.2402576153814888E-15</v>
      </c>
      <c r="AJ50">
        <v>7837.8378378378302</v>
      </c>
      <c r="AK50" s="1">
        <v>3.8805480423730501E-14</v>
      </c>
      <c r="AL50">
        <f t="shared" si="14"/>
        <v>1275.8620689655186</v>
      </c>
      <c r="AM50">
        <f t="shared" si="15"/>
        <v>6.4805152307629941E-15</v>
      </c>
    </row>
    <row r="51" spans="1:39" x14ac:dyDescent="0.25">
      <c r="A51">
        <v>7871.6216216216199</v>
      </c>
      <c r="B51" s="1">
        <v>0</v>
      </c>
      <c r="C51">
        <f t="shared" si="0"/>
        <v>1270.386266094421</v>
      </c>
      <c r="D51">
        <f t="shared" si="1"/>
        <v>0</v>
      </c>
      <c r="F51">
        <v>7871.6216216216199</v>
      </c>
      <c r="G51" s="1">
        <v>7.8592703687423202E-16</v>
      </c>
      <c r="H51">
        <f t="shared" si="2"/>
        <v>1270.386266094421</v>
      </c>
      <c r="I51">
        <f t="shared" si="3"/>
        <v>1.3124981515799676E-16</v>
      </c>
      <c r="K51">
        <v>7871.6216216216199</v>
      </c>
      <c r="L51" s="1">
        <v>1.5718540737484601E-15</v>
      </c>
      <c r="M51">
        <f t="shared" si="4"/>
        <v>1270.386266094421</v>
      </c>
      <c r="N51">
        <f t="shared" si="5"/>
        <v>2.6249963031599287E-16</v>
      </c>
      <c r="P51">
        <v>7871.6216216216199</v>
      </c>
      <c r="Q51" s="1">
        <v>3.14370814749693E-15</v>
      </c>
      <c r="R51">
        <f t="shared" si="6"/>
        <v>1270.386266094421</v>
      </c>
      <c r="S51">
        <f t="shared" si="7"/>
        <v>5.2499926063198732E-16</v>
      </c>
      <c r="U51">
        <v>7871.6216216216199</v>
      </c>
      <c r="V51" s="1">
        <v>6.2874162949938601E-15</v>
      </c>
      <c r="W51">
        <f t="shared" si="8"/>
        <v>1270.386266094421</v>
      </c>
      <c r="X51">
        <f t="shared" si="9"/>
        <v>1.0499985212639746E-15</v>
      </c>
      <c r="Z51">
        <v>7871.6216216216199</v>
      </c>
      <c r="AA51" s="1">
        <v>1.25748325899877E-14</v>
      </c>
      <c r="AB51">
        <f t="shared" si="10"/>
        <v>1270.386266094421</v>
      </c>
      <c r="AC51">
        <f t="shared" si="11"/>
        <v>2.0999970425279461E-15</v>
      </c>
      <c r="AE51">
        <v>7871.6216216216199</v>
      </c>
      <c r="AF51" s="1">
        <v>2.5149665179975399E-14</v>
      </c>
      <c r="AG51">
        <f t="shared" si="12"/>
        <v>1270.386266094421</v>
      </c>
      <c r="AH51">
        <f t="shared" si="13"/>
        <v>4.1999940850558923E-15</v>
      </c>
      <c r="AJ51">
        <v>7871.6216216216199</v>
      </c>
      <c r="AK51" s="1">
        <v>5.02993303599509E-14</v>
      </c>
      <c r="AL51">
        <f t="shared" si="14"/>
        <v>1270.386266094421</v>
      </c>
      <c r="AM51">
        <f t="shared" si="15"/>
        <v>8.3999881701118003E-15</v>
      </c>
    </row>
    <row r="52" spans="1:39" x14ac:dyDescent="0.25">
      <c r="A52">
        <v>7905.4054054054004</v>
      </c>
      <c r="B52" s="1">
        <v>0</v>
      </c>
      <c r="C52">
        <f t="shared" si="0"/>
        <v>1264.9572649572658</v>
      </c>
      <c r="D52">
        <f t="shared" si="1"/>
        <v>0</v>
      </c>
      <c r="F52">
        <v>7905.4054054054004</v>
      </c>
      <c r="G52" s="1">
        <v>1.0177291938926401E-15</v>
      </c>
      <c r="H52">
        <f t="shared" si="2"/>
        <v>1264.9572649572658</v>
      </c>
      <c r="I52">
        <f t="shared" si="3"/>
        <v>1.699607753800709E-16</v>
      </c>
      <c r="K52">
        <v>7905.4054054054004</v>
      </c>
      <c r="L52" s="1">
        <v>2.0354583877852801E-15</v>
      </c>
      <c r="M52">
        <f t="shared" si="4"/>
        <v>1264.9572649572658</v>
      </c>
      <c r="N52">
        <f t="shared" si="5"/>
        <v>3.3992155076014181E-16</v>
      </c>
      <c r="P52">
        <v>7905.4054054054004</v>
      </c>
      <c r="Q52" s="1">
        <v>4.0709167755705603E-15</v>
      </c>
      <c r="R52">
        <f t="shared" si="6"/>
        <v>1264.9572649572658</v>
      </c>
      <c r="S52">
        <f t="shared" si="7"/>
        <v>6.7984310152028362E-16</v>
      </c>
      <c r="U52">
        <v>7905.4054054054004</v>
      </c>
      <c r="V52" s="1">
        <v>8.1418335511411206E-15</v>
      </c>
      <c r="W52">
        <f t="shared" si="8"/>
        <v>1264.9572649572658</v>
      </c>
      <c r="X52">
        <f t="shared" si="9"/>
        <v>1.3596862030405672E-15</v>
      </c>
      <c r="Z52">
        <v>7905.4054054054004</v>
      </c>
      <c r="AA52" s="1">
        <v>1.62836671022822E-14</v>
      </c>
      <c r="AB52">
        <f t="shared" si="10"/>
        <v>1264.9572649572658</v>
      </c>
      <c r="AC52">
        <f t="shared" si="11"/>
        <v>2.7193724060811278E-15</v>
      </c>
      <c r="AE52">
        <v>7905.4054054054004</v>
      </c>
      <c r="AF52" s="1">
        <v>3.2567334204564501E-14</v>
      </c>
      <c r="AG52">
        <f t="shared" si="12"/>
        <v>1264.9572649572658</v>
      </c>
      <c r="AH52">
        <f t="shared" si="13"/>
        <v>5.4387448121622721E-15</v>
      </c>
      <c r="AJ52">
        <v>7905.4054054054004</v>
      </c>
      <c r="AK52" s="1">
        <v>6.5134668409129003E-14</v>
      </c>
      <c r="AL52">
        <f t="shared" si="14"/>
        <v>1264.9572649572658</v>
      </c>
      <c r="AM52">
        <f t="shared" si="15"/>
        <v>1.0877489624324544E-14</v>
      </c>
    </row>
    <row r="53" spans="1:39" x14ac:dyDescent="0.25">
      <c r="A53">
        <v>7939.1891891891801</v>
      </c>
      <c r="B53" s="1">
        <v>0</v>
      </c>
      <c r="C53">
        <f t="shared" si="0"/>
        <v>1259.5744680851078</v>
      </c>
      <c r="D53">
        <f t="shared" si="1"/>
        <v>0</v>
      </c>
      <c r="F53">
        <v>7939.1891891891801</v>
      </c>
      <c r="G53" s="1">
        <v>1.31662804115611E-15</v>
      </c>
      <c r="H53">
        <f t="shared" si="2"/>
        <v>1259.5744680851078</v>
      </c>
      <c r="I53">
        <f t="shared" si="3"/>
        <v>2.1987688287307037E-16</v>
      </c>
      <c r="K53">
        <v>7939.1891891891801</v>
      </c>
      <c r="L53" s="1">
        <v>2.6332560823122298E-15</v>
      </c>
      <c r="M53">
        <f t="shared" si="4"/>
        <v>1259.5744680851078</v>
      </c>
      <c r="N53">
        <f t="shared" si="5"/>
        <v>4.3975376574614242E-16</v>
      </c>
      <c r="P53">
        <v>7939.1891891891801</v>
      </c>
      <c r="Q53" s="1">
        <v>5.2665121646244597E-15</v>
      </c>
      <c r="R53">
        <f t="shared" si="6"/>
        <v>1259.5744680851078</v>
      </c>
      <c r="S53">
        <f t="shared" si="7"/>
        <v>8.7950753149228484E-16</v>
      </c>
      <c r="U53">
        <v>7939.1891891891801</v>
      </c>
      <c r="V53" s="1">
        <v>1.05330243292489E-14</v>
      </c>
      <c r="W53">
        <f t="shared" si="8"/>
        <v>1259.5744680851078</v>
      </c>
      <c r="X53">
        <f t="shared" si="9"/>
        <v>1.7590150629845665E-15</v>
      </c>
      <c r="Z53">
        <v>7939.1891891891801</v>
      </c>
      <c r="AA53" s="1">
        <v>2.1066048658497801E-14</v>
      </c>
      <c r="AB53">
        <f t="shared" si="10"/>
        <v>1259.5744680851078</v>
      </c>
      <c r="AC53">
        <f t="shared" si="11"/>
        <v>3.518030125969133E-15</v>
      </c>
      <c r="AE53">
        <v>7939.1891891891801</v>
      </c>
      <c r="AF53" s="1">
        <v>4.2132097316995602E-14</v>
      </c>
      <c r="AG53">
        <f t="shared" si="12"/>
        <v>1259.5744680851078</v>
      </c>
      <c r="AH53">
        <f t="shared" si="13"/>
        <v>7.0360602519382661E-15</v>
      </c>
      <c r="AJ53">
        <v>7939.1891891891801</v>
      </c>
      <c r="AK53" s="1">
        <v>8.4264194633991304E-14</v>
      </c>
      <c r="AL53">
        <f t="shared" si="14"/>
        <v>1259.5744680851078</v>
      </c>
      <c r="AM53">
        <f t="shared" si="15"/>
        <v>1.4072120503876548E-14</v>
      </c>
    </row>
    <row r="54" spans="1:39" x14ac:dyDescent="0.25">
      <c r="A54">
        <v>7972.9729729729697</v>
      </c>
      <c r="B54" s="1">
        <v>0</v>
      </c>
      <c r="C54">
        <f t="shared" si="0"/>
        <v>1254.2372881355936</v>
      </c>
      <c r="D54">
        <f t="shared" si="1"/>
        <v>0</v>
      </c>
      <c r="F54">
        <v>7972.9729729729697</v>
      </c>
      <c r="G54" s="1">
        <v>1.7016680022720999E-15</v>
      </c>
      <c r="H54">
        <f t="shared" si="2"/>
        <v>1254.2372881355936</v>
      </c>
      <c r="I54">
        <f t="shared" si="3"/>
        <v>2.8417855637944071E-16</v>
      </c>
      <c r="K54">
        <v>7972.9729729729697</v>
      </c>
      <c r="L54" s="1">
        <v>3.4033360045442101E-15</v>
      </c>
      <c r="M54">
        <f t="shared" si="4"/>
        <v>1254.2372881355936</v>
      </c>
      <c r="N54">
        <f t="shared" si="5"/>
        <v>5.683571127588831E-16</v>
      </c>
      <c r="P54">
        <v>7972.9729729729697</v>
      </c>
      <c r="Q54" s="1">
        <v>6.8066720090884202E-15</v>
      </c>
      <c r="R54">
        <f t="shared" si="6"/>
        <v>1254.2372881355936</v>
      </c>
      <c r="S54">
        <f t="shared" si="7"/>
        <v>1.1367142255177662E-15</v>
      </c>
      <c r="U54">
        <v>7972.9729729729697</v>
      </c>
      <c r="V54" s="1">
        <v>1.3613344018176799E-14</v>
      </c>
      <c r="W54">
        <f t="shared" si="8"/>
        <v>1254.2372881355936</v>
      </c>
      <c r="X54">
        <f t="shared" si="9"/>
        <v>2.2734284510355257E-15</v>
      </c>
      <c r="Z54">
        <v>7972.9729729729697</v>
      </c>
      <c r="AA54" s="1">
        <v>2.72266880363537E-14</v>
      </c>
      <c r="AB54">
        <f t="shared" si="10"/>
        <v>1254.2372881355936</v>
      </c>
      <c r="AC54">
        <f t="shared" si="11"/>
        <v>4.546856902071068E-15</v>
      </c>
      <c r="AE54">
        <v>7972.9729729729697</v>
      </c>
      <c r="AF54" s="1">
        <v>5.4453376072707399E-14</v>
      </c>
      <c r="AG54">
        <f t="shared" si="12"/>
        <v>1254.2372881355936</v>
      </c>
      <c r="AH54">
        <f t="shared" si="13"/>
        <v>9.093713804142136E-15</v>
      </c>
      <c r="AJ54">
        <v>7972.9729729729697</v>
      </c>
      <c r="AK54" s="1">
        <v>1.08906752145414E-13</v>
      </c>
      <c r="AL54">
        <f t="shared" si="14"/>
        <v>1254.2372881355936</v>
      </c>
      <c r="AM54">
        <f t="shared" si="15"/>
        <v>1.8187427608284139E-14</v>
      </c>
    </row>
    <row r="55" spans="1:39" x14ac:dyDescent="0.25">
      <c r="A55">
        <v>8006.7567567567503</v>
      </c>
      <c r="B55" s="1">
        <v>0</v>
      </c>
      <c r="C55">
        <f t="shared" si="0"/>
        <v>1248.9451476793258</v>
      </c>
      <c r="D55">
        <f t="shared" si="1"/>
        <v>0</v>
      </c>
      <c r="F55">
        <v>8006.7567567567503</v>
      </c>
      <c r="G55" s="1">
        <v>2.1971890667629198E-15</v>
      </c>
      <c r="H55">
        <f t="shared" si="2"/>
        <v>1248.9451476793258</v>
      </c>
      <c r="I55">
        <f t="shared" si="3"/>
        <v>3.6693057414940765E-16</v>
      </c>
      <c r="K55">
        <v>8006.7567567567503</v>
      </c>
      <c r="L55" s="1">
        <v>4.3943781335258499E-15</v>
      </c>
      <c r="M55">
        <f t="shared" si="4"/>
        <v>1248.9451476793258</v>
      </c>
      <c r="N55">
        <f t="shared" si="5"/>
        <v>7.3386114829881697E-16</v>
      </c>
      <c r="P55">
        <v>8006.7567567567503</v>
      </c>
      <c r="Q55" s="1">
        <v>8.7887562670517092E-15</v>
      </c>
      <c r="R55">
        <f t="shared" si="6"/>
        <v>1248.9451476793258</v>
      </c>
      <c r="S55">
        <f t="shared" si="7"/>
        <v>1.4677222965976355E-15</v>
      </c>
      <c r="U55">
        <v>8006.7567567567503</v>
      </c>
      <c r="V55" s="1">
        <v>1.7577512534103399E-14</v>
      </c>
      <c r="W55">
        <f t="shared" si="8"/>
        <v>1248.9451476793258</v>
      </c>
      <c r="X55">
        <f t="shared" si="9"/>
        <v>2.9354445931952679E-15</v>
      </c>
      <c r="Z55">
        <v>8006.7567567567503</v>
      </c>
      <c r="AA55" s="1">
        <v>3.5155025068206799E-14</v>
      </c>
      <c r="AB55">
        <f t="shared" si="10"/>
        <v>1248.9451476793258</v>
      </c>
      <c r="AC55">
        <f t="shared" si="11"/>
        <v>5.8708891863905357E-15</v>
      </c>
      <c r="AE55">
        <v>8006.7567567567503</v>
      </c>
      <c r="AF55" s="1">
        <v>7.0310050136413699E-14</v>
      </c>
      <c r="AG55">
        <f t="shared" si="12"/>
        <v>1248.9451476793258</v>
      </c>
      <c r="AH55">
        <f t="shared" si="13"/>
        <v>1.1741778372781089E-14</v>
      </c>
      <c r="AJ55">
        <v>8006.7567567567503</v>
      </c>
      <c r="AK55" s="1">
        <v>1.4062010027282699E-13</v>
      </c>
      <c r="AL55">
        <f t="shared" si="14"/>
        <v>1248.9451476793258</v>
      </c>
      <c r="AM55">
        <f t="shared" si="15"/>
        <v>2.3483556745562108E-14</v>
      </c>
    </row>
    <row r="56" spans="1:39" x14ac:dyDescent="0.25">
      <c r="A56">
        <v>8040.54054054054</v>
      </c>
      <c r="B56" s="1">
        <v>0</v>
      </c>
      <c r="C56">
        <f t="shared" si="0"/>
        <v>1243.6974789915967</v>
      </c>
      <c r="D56">
        <f t="shared" si="1"/>
        <v>0</v>
      </c>
      <c r="F56">
        <v>8040.54054054054</v>
      </c>
      <c r="G56" s="1">
        <v>2.8342678502881802E-15</v>
      </c>
      <c r="H56">
        <f t="shared" si="2"/>
        <v>1243.6974789915967</v>
      </c>
      <c r="I56">
        <f t="shared" si="3"/>
        <v>4.7332273099812615E-16</v>
      </c>
      <c r="K56">
        <v>8040.54054054054</v>
      </c>
      <c r="L56" s="1">
        <v>5.6685357005763603E-15</v>
      </c>
      <c r="M56">
        <f t="shared" si="4"/>
        <v>1243.6974789915967</v>
      </c>
      <c r="N56">
        <f t="shared" si="5"/>
        <v>9.466454619962523E-16</v>
      </c>
      <c r="P56">
        <v>8040.54054054054</v>
      </c>
      <c r="Q56" s="1">
        <v>1.13370714011527E-14</v>
      </c>
      <c r="R56">
        <f t="shared" si="6"/>
        <v>1243.6974789915967</v>
      </c>
      <c r="S56">
        <f t="shared" si="7"/>
        <v>1.893290923992501E-15</v>
      </c>
      <c r="U56">
        <v>8040.54054054054</v>
      </c>
      <c r="V56" s="1">
        <v>2.26741428023054E-14</v>
      </c>
      <c r="W56">
        <f t="shared" si="8"/>
        <v>1243.6974789915967</v>
      </c>
      <c r="X56">
        <f t="shared" si="9"/>
        <v>3.7865818479850021E-15</v>
      </c>
      <c r="Z56">
        <v>8040.54054054054</v>
      </c>
      <c r="AA56" s="1">
        <v>4.5348285604610901E-14</v>
      </c>
      <c r="AB56">
        <f t="shared" si="10"/>
        <v>1243.6974789915967</v>
      </c>
      <c r="AC56">
        <f t="shared" si="11"/>
        <v>7.5731636959700215E-15</v>
      </c>
      <c r="AE56">
        <v>8040.54054054054</v>
      </c>
      <c r="AF56" s="1">
        <v>9.0696571209221803E-14</v>
      </c>
      <c r="AG56">
        <f t="shared" si="12"/>
        <v>1243.6974789915967</v>
      </c>
      <c r="AH56">
        <f t="shared" si="13"/>
        <v>1.5146327391940043E-14</v>
      </c>
      <c r="AJ56">
        <v>8040.54054054054</v>
      </c>
      <c r="AK56" s="1">
        <v>1.81393142418443E-13</v>
      </c>
      <c r="AL56">
        <f t="shared" si="14"/>
        <v>1243.6974789915967</v>
      </c>
      <c r="AM56">
        <f t="shared" si="15"/>
        <v>3.0292654783879985E-14</v>
      </c>
    </row>
    <row r="57" spans="1:39" x14ac:dyDescent="0.25">
      <c r="A57">
        <v>8074.3243243243196</v>
      </c>
      <c r="B57" s="1">
        <v>0</v>
      </c>
      <c r="C57">
        <f t="shared" si="0"/>
        <v>1238.4937238493731</v>
      </c>
      <c r="D57">
        <f t="shared" si="1"/>
        <v>0</v>
      </c>
      <c r="F57">
        <v>8074.3243243243196</v>
      </c>
      <c r="G57" s="1">
        <v>3.65254198062556E-15</v>
      </c>
      <c r="H57">
        <f t="shared" si="2"/>
        <v>1238.4937238493731</v>
      </c>
      <c r="I57">
        <f t="shared" si="3"/>
        <v>6.0997451076446854E-16</v>
      </c>
      <c r="K57">
        <v>8074.3243243243196</v>
      </c>
      <c r="L57" s="1">
        <v>7.3050839612511295E-15</v>
      </c>
      <c r="M57">
        <f t="shared" si="4"/>
        <v>1238.4937238493731</v>
      </c>
      <c r="N57">
        <f t="shared" si="5"/>
        <v>1.2199490215289387E-15</v>
      </c>
      <c r="P57">
        <v>8074.3243243243196</v>
      </c>
      <c r="Q57" s="1">
        <v>1.4610167922502199E-14</v>
      </c>
      <c r="R57">
        <f t="shared" si="6"/>
        <v>1238.4937238493731</v>
      </c>
      <c r="S57">
        <f t="shared" si="7"/>
        <v>2.4398980430578675E-15</v>
      </c>
      <c r="U57">
        <v>8074.3243243243196</v>
      </c>
      <c r="V57" s="1">
        <v>2.9220335845004499E-14</v>
      </c>
      <c r="W57">
        <f t="shared" si="8"/>
        <v>1238.4937238493731</v>
      </c>
      <c r="X57">
        <f t="shared" si="9"/>
        <v>4.8797960861157515E-15</v>
      </c>
      <c r="Z57">
        <v>8074.3243243243196</v>
      </c>
      <c r="AA57" s="1">
        <v>5.8440671690009099E-14</v>
      </c>
      <c r="AB57">
        <f t="shared" si="10"/>
        <v>1238.4937238493731</v>
      </c>
      <c r="AC57">
        <f t="shared" si="11"/>
        <v>9.7595921722315204E-15</v>
      </c>
      <c r="AE57">
        <v>8074.3243243243196</v>
      </c>
      <c r="AF57" s="1">
        <v>1.16881343380018E-13</v>
      </c>
      <c r="AG57">
        <f t="shared" si="12"/>
        <v>1238.4937238493731</v>
      </c>
      <c r="AH57">
        <f t="shared" si="13"/>
        <v>1.9519184344463006E-14</v>
      </c>
      <c r="AJ57">
        <v>8074.3243243243196</v>
      </c>
      <c r="AK57" s="1">
        <v>2.3376268676003599E-13</v>
      </c>
      <c r="AL57">
        <f t="shared" si="14"/>
        <v>1238.4937238493731</v>
      </c>
      <c r="AM57">
        <f t="shared" si="15"/>
        <v>3.9038368688926012E-14</v>
      </c>
    </row>
    <row r="58" spans="1:39" x14ac:dyDescent="0.25">
      <c r="A58">
        <v>8108.1081081081002</v>
      </c>
      <c r="B58" s="1">
        <v>0</v>
      </c>
      <c r="C58">
        <f t="shared" si="0"/>
        <v>1233.3333333333346</v>
      </c>
      <c r="D58">
        <f t="shared" si="1"/>
        <v>0</v>
      </c>
      <c r="F58">
        <v>8108.1081081081002</v>
      </c>
      <c r="G58" s="1">
        <v>4.7025173482680403E-15</v>
      </c>
      <c r="H58">
        <f t="shared" si="2"/>
        <v>1233.3333333333346</v>
      </c>
      <c r="I58">
        <f t="shared" si="3"/>
        <v>7.8532039716076283E-16</v>
      </c>
      <c r="K58">
        <v>8108.1081081081002</v>
      </c>
      <c r="L58" s="1">
        <v>9.4050346965360901E-15</v>
      </c>
      <c r="M58">
        <f t="shared" si="4"/>
        <v>1233.3333333333346</v>
      </c>
      <c r="N58">
        <f t="shared" si="5"/>
        <v>1.5706407943215272E-15</v>
      </c>
      <c r="P58">
        <v>8108.1081081081002</v>
      </c>
      <c r="Q58" s="1">
        <v>1.8810069393072101E-14</v>
      </c>
      <c r="R58">
        <f t="shared" si="6"/>
        <v>1233.3333333333346</v>
      </c>
      <c r="S58">
        <f t="shared" si="7"/>
        <v>3.1412815886430411E-15</v>
      </c>
      <c r="U58">
        <v>8108.1081081081002</v>
      </c>
      <c r="V58" s="1">
        <v>3.7620138786144297E-14</v>
      </c>
      <c r="W58">
        <f t="shared" si="8"/>
        <v>1233.3333333333346</v>
      </c>
      <c r="X58">
        <f t="shared" si="9"/>
        <v>6.2825631772860979E-15</v>
      </c>
      <c r="Z58">
        <v>8108.1081081081002</v>
      </c>
      <c r="AA58" s="1">
        <v>7.5240277572288696E-14</v>
      </c>
      <c r="AB58">
        <f t="shared" si="10"/>
        <v>1233.3333333333346</v>
      </c>
      <c r="AC58">
        <f t="shared" si="11"/>
        <v>1.2565126354572213E-14</v>
      </c>
      <c r="AE58">
        <v>8108.1081081081002</v>
      </c>
      <c r="AF58" s="1">
        <v>1.5048055514457699E-13</v>
      </c>
      <c r="AG58">
        <f t="shared" si="12"/>
        <v>1233.3333333333346</v>
      </c>
      <c r="AH58">
        <f t="shared" si="13"/>
        <v>2.5130252709144357E-14</v>
      </c>
      <c r="AJ58">
        <v>8108.1081081081002</v>
      </c>
      <c r="AK58" s="1">
        <v>3.0096111028915498E-13</v>
      </c>
      <c r="AL58">
        <f t="shared" si="14"/>
        <v>1233.3333333333346</v>
      </c>
      <c r="AM58">
        <f t="shared" si="15"/>
        <v>5.0260505418288884E-14</v>
      </c>
    </row>
    <row r="59" spans="1:39" x14ac:dyDescent="0.25">
      <c r="A59">
        <v>8141.8918918918898</v>
      </c>
      <c r="B59" s="1">
        <v>0</v>
      </c>
      <c r="C59">
        <f t="shared" si="0"/>
        <v>1228.2157676348552</v>
      </c>
      <c r="D59">
        <f t="shared" si="1"/>
        <v>0</v>
      </c>
      <c r="F59">
        <v>8141.8918918918898</v>
      </c>
      <c r="G59" s="1">
        <v>6.0484829543819498E-15</v>
      </c>
      <c r="H59">
        <f t="shared" si="2"/>
        <v>1228.2157676348552</v>
      </c>
      <c r="I59">
        <f t="shared" si="3"/>
        <v>1.0100966533817858E-15</v>
      </c>
      <c r="K59">
        <v>8141.8918918918898</v>
      </c>
      <c r="L59" s="1">
        <v>1.20969659087639E-14</v>
      </c>
      <c r="M59">
        <f t="shared" si="4"/>
        <v>1228.2157676348552</v>
      </c>
      <c r="N59">
        <f t="shared" si="5"/>
        <v>2.0201933067635715E-15</v>
      </c>
      <c r="P59">
        <v>8141.8918918918898</v>
      </c>
      <c r="Q59" s="1">
        <v>2.4193931817527799E-14</v>
      </c>
      <c r="R59">
        <f t="shared" si="6"/>
        <v>1228.2157676348552</v>
      </c>
      <c r="S59">
        <f t="shared" si="7"/>
        <v>4.040386613527143E-15</v>
      </c>
      <c r="U59">
        <v>8141.8918918918898</v>
      </c>
      <c r="V59" s="1">
        <v>4.8387863635055599E-14</v>
      </c>
      <c r="W59">
        <f t="shared" si="8"/>
        <v>1228.2157676348552</v>
      </c>
      <c r="X59">
        <f t="shared" si="9"/>
        <v>8.0807732270542861E-15</v>
      </c>
      <c r="Z59">
        <v>8141.8918918918898</v>
      </c>
      <c r="AA59" s="1">
        <v>9.6775727270111299E-14</v>
      </c>
      <c r="AB59">
        <f t="shared" si="10"/>
        <v>1228.2157676348552</v>
      </c>
      <c r="AC59">
        <f t="shared" si="11"/>
        <v>1.6161546454108588E-14</v>
      </c>
      <c r="AE59">
        <v>8141.8918918918898</v>
      </c>
      <c r="AF59" s="1">
        <v>1.9355145454022199E-13</v>
      </c>
      <c r="AG59">
        <f t="shared" si="12"/>
        <v>1228.2157676348552</v>
      </c>
      <c r="AH59">
        <f t="shared" si="13"/>
        <v>3.2323092908217075E-14</v>
      </c>
      <c r="AJ59">
        <v>8141.8918918918898</v>
      </c>
      <c r="AK59" s="1">
        <v>3.8710290908044499E-13</v>
      </c>
      <c r="AL59">
        <f t="shared" si="14"/>
        <v>1228.2157676348552</v>
      </c>
      <c r="AM59">
        <f t="shared" si="15"/>
        <v>6.4646185816434314E-14</v>
      </c>
    </row>
    <row r="60" spans="1:39" x14ac:dyDescent="0.25">
      <c r="A60">
        <v>8175.6756756756704</v>
      </c>
      <c r="B60" s="1">
        <v>0</v>
      </c>
      <c r="C60">
        <f t="shared" si="0"/>
        <v>1223.1404958677695</v>
      </c>
      <c r="D60">
        <f t="shared" si="1"/>
        <v>0</v>
      </c>
      <c r="F60">
        <v>8175.6756756756704</v>
      </c>
      <c r="G60" s="1">
        <v>7.7721894873126395E-15</v>
      </c>
      <c r="H60">
        <f t="shared" si="2"/>
        <v>1223.1404958677695</v>
      </c>
      <c r="I60">
        <f t="shared" si="3"/>
        <v>1.2979556443812109E-15</v>
      </c>
      <c r="K60">
        <v>8175.6756756756704</v>
      </c>
      <c r="L60" s="1">
        <v>1.55443789746252E-14</v>
      </c>
      <c r="M60">
        <f t="shared" si="4"/>
        <v>1223.1404958677695</v>
      </c>
      <c r="N60">
        <f t="shared" si="5"/>
        <v>2.5959112887624088E-15</v>
      </c>
      <c r="P60">
        <v>8175.6756756756704</v>
      </c>
      <c r="Q60" s="1">
        <v>3.1088757949250501E-14</v>
      </c>
      <c r="R60">
        <f t="shared" si="6"/>
        <v>1223.1404958677695</v>
      </c>
      <c r="S60">
        <f t="shared" si="7"/>
        <v>5.1918225775248341E-15</v>
      </c>
      <c r="U60">
        <v>8175.6756756756704</v>
      </c>
      <c r="V60" s="1">
        <v>6.2177515898501103E-14</v>
      </c>
      <c r="W60">
        <f t="shared" si="8"/>
        <v>1223.1404958677695</v>
      </c>
      <c r="X60">
        <f t="shared" si="9"/>
        <v>1.0383645155049686E-14</v>
      </c>
      <c r="Z60">
        <v>8175.6756756756704</v>
      </c>
      <c r="AA60" s="1">
        <v>1.24355031797002E-13</v>
      </c>
      <c r="AB60">
        <f t="shared" si="10"/>
        <v>1223.1404958677695</v>
      </c>
      <c r="AC60">
        <f t="shared" si="11"/>
        <v>2.0767290310099336E-14</v>
      </c>
      <c r="AE60">
        <v>8175.6756756756704</v>
      </c>
      <c r="AF60" s="1">
        <v>2.4871006359400401E-13</v>
      </c>
      <c r="AG60">
        <f t="shared" si="12"/>
        <v>1223.1404958677695</v>
      </c>
      <c r="AH60">
        <f t="shared" si="13"/>
        <v>4.1534580620198673E-14</v>
      </c>
      <c r="AJ60">
        <v>8175.6756756756704</v>
      </c>
      <c r="AK60" s="1">
        <v>4.9742012718800903E-13</v>
      </c>
      <c r="AL60">
        <f t="shared" si="14"/>
        <v>1223.1404958677695</v>
      </c>
      <c r="AM60">
        <f t="shared" si="15"/>
        <v>8.3069161240397509E-14</v>
      </c>
    </row>
    <row r="61" spans="1:39" x14ac:dyDescent="0.25">
      <c r="A61">
        <v>8209.45945945946</v>
      </c>
      <c r="B61" s="1">
        <v>0</v>
      </c>
      <c r="C61">
        <f t="shared" si="0"/>
        <v>1218.1069958847736</v>
      </c>
      <c r="D61">
        <f t="shared" si="1"/>
        <v>0</v>
      </c>
      <c r="F61">
        <v>8209.45945945946</v>
      </c>
      <c r="G61" s="1">
        <v>9.9774868455035403E-15</v>
      </c>
      <c r="H61">
        <f t="shared" si="2"/>
        <v>1218.1069958847736</v>
      </c>
      <c r="I61">
        <f t="shared" si="3"/>
        <v>1.6662403031990913E-15</v>
      </c>
      <c r="K61">
        <v>8209.45945945946</v>
      </c>
      <c r="L61" s="1">
        <v>1.9954973691006999E-14</v>
      </c>
      <c r="M61">
        <f t="shared" si="4"/>
        <v>1218.1069958847736</v>
      </c>
      <c r="N61">
        <f t="shared" si="5"/>
        <v>3.3324806063981691E-15</v>
      </c>
      <c r="P61">
        <v>8209.45945945946</v>
      </c>
      <c r="Q61" s="1">
        <v>3.9909947382014098E-14</v>
      </c>
      <c r="R61">
        <f t="shared" si="6"/>
        <v>1218.1069958847736</v>
      </c>
      <c r="S61">
        <f t="shared" si="7"/>
        <v>6.6649612127963548E-15</v>
      </c>
      <c r="U61">
        <v>8209.45945945946</v>
      </c>
      <c r="V61" s="1">
        <v>7.9819894764028297E-14</v>
      </c>
      <c r="W61">
        <f t="shared" si="8"/>
        <v>1218.1069958847736</v>
      </c>
      <c r="X61">
        <f t="shared" si="9"/>
        <v>1.3329922425592727E-14</v>
      </c>
      <c r="Z61">
        <v>8209.45945945946</v>
      </c>
      <c r="AA61" s="1">
        <v>1.5963978952805599E-13</v>
      </c>
      <c r="AB61">
        <f t="shared" si="10"/>
        <v>1218.1069958847736</v>
      </c>
      <c r="AC61">
        <f t="shared" si="11"/>
        <v>2.6659844851185353E-14</v>
      </c>
      <c r="AE61">
        <v>8209.45945945946</v>
      </c>
      <c r="AF61" s="1">
        <v>3.1927957905611299E-13</v>
      </c>
      <c r="AG61">
        <f t="shared" si="12"/>
        <v>1218.1069958847736</v>
      </c>
      <c r="AH61">
        <f t="shared" si="13"/>
        <v>5.331968970237087E-14</v>
      </c>
      <c r="AJ61">
        <v>8209.45945945946</v>
      </c>
      <c r="AK61" s="1">
        <v>6.3855915811222597E-13</v>
      </c>
      <c r="AL61">
        <f t="shared" si="14"/>
        <v>1218.1069958847736</v>
      </c>
      <c r="AM61">
        <f t="shared" si="15"/>
        <v>1.0663937940474174E-13</v>
      </c>
    </row>
    <row r="62" spans="1:39" x14ac:dyDescent="0.25">
      <c r="A62">
        <v>8243.2432432432397</v>
      </c>
      <c r="B62" s="1">
        <v>0</v>
      </c>
      <c r="C62">
        <f t="shared" si="0"/>
        <v>1213.1147540983611</v>
      </c>
      <c r="D62">
        <f t="shared" si="1"/>
        <v>0</v>
      </c>
      <c r="F62">
        <v>8243.2432432432397</v>
      </c>
      <c r="G62" s="1">
        <v>1.27961644269698E-14</v>
      </c>
      <c r="H62">
        <f t="shared" si="2"/>
        <v>1213.1147540983611</v>
      </c>
      <c r="I62">
        <f t="shared" si="3"/>
        <v>2.1369594593039569E-15</v>
      </c>
      <c r="K62">
        <v>8243.2432432432397</v>
      </c>
      <c r="L62" s="1">
        <v>2.55923288539396E-14</v>
      </c>
      <c r="M62">
        <f t="shared" si="4"/>
        <v>1213.1147540983611</v>
      </c>
      <c r="N62">
        <f t="shared" si="5"/>
        <v>4.2739189186079138E-15</v>
      </c>
      <c r="P62">
        <v>8243.2432432432397</v>
      </c>
      <c r="Q62" s="1">
        <v>5.1184657707879301E-14</v>
      </c>
      <c r="R62">
        <f t="shared" si="6"/>
        <v>1213.1147540983611</v>
      </c>
      <c r="S62">
        <f t="shared" si="7"/>
        <v>8.5478378372158433E-15</v>
      </c>
      <c r="U62">
        <v>8243.2432432432397</v>
      </c>
      <c r="V62" s="1">
        <v>1.02369315415758E-13</v>
      </c>
      <c r="W62">
        <f t="shared" si="8"/>
        <v>1213.1147540983611</v>
      </c>
      <c r="X62">
        <f t="shared" si="9"/>
        <v>1.7095675674431586E-14</v>
      </c>
      <c r="Z62">
        <v>8243.2432432432397</v>
      </c>
      <c r="AA62" s="1">
        <v>2.04738630831517E-13</v>
      </c>
      <c r="AB62">
        <f t="shared" si="10"/>
        <v>1213.1147540983611</v>
      </c>
      <c r="AC62">
        <f t="shared" si="11"/>
        <v>3.4191351348863342E-14</v>
      </c>
      <c r="AE62">
        <v>8243.2432432432397</v>
      </c>
      <c r="AF62" s="1">
        <v>4.09477261663034E-13</v>
      </c>
      <c r="AG62">
        <f t="shared" si="12"/>
        <v>1213.1147540983611</v>
      </c>
      <c r="AH62">
        <f t="shared" si="13"/>
        <v>6.8382702697726683E-14</v>
      </c>
      <c r="AJ62">
        <v>8243.2432432432397</v>
      </c>
      <c r="AK62" s="1">
        <v>8.1895452332606901E-13</v>
      </c>
      <c r="AL62">
        <f t="shared" si="14"/>
        <v>1213.1147540983611</v>
      </c>
      <c r="AM62">
        <f t="shared" si="15"/>
        <v>1.3676540539545354E-13</v>
      </c>
    </row>
    <row r="63" spans="1:39" x14ac:dyDescent="0.25">
      <c r="A63">
        <v>8277.0270270270194</v>
      </c>
      <c r="B63" s="1">
        <v>0</v>
      </c>
      <c r="C63">
        <f t="shared" si="0"/>
        <v>1208.1632653061235</v>
      </c>
      <c r="D63">
        <f t="shared" si="1"/>
        <v>0</v>
      </c>
      <c r="F63">
        <v>8277.0270270270194</v>
      </c>
      <c r="G63" s="1">
        <v>1.63952983711861E-14</v>
      </c>
      <c r="H63">
        <f t="shared" si="2"/>
        <v>1208.1632653061235</v>
      </c>
      <c r="I63">
        <f t="shared" si="3"/>
        <v>2.7380148279880789E-15</v>
      </c>
      <c r="K63">
        <v>8277.0270270270194</v>
      </c>
      <c r="L63" s="1">
        <v>3.2790596742372302E-14</v>
      </c>
      <c r="M63">
        <f t="shared" si="4"/>
        <v>1208.1632653061235</v>
      </c>
      <c r="N63">
        <f t="shared" si="5"/>
        <v>5.4760296559761744E-15</v>
      </c>
      <c r="P63">
        <v>8277.0270270270194</v>
      </c>
      <c r="Q63" s="1">
        <v>6.5581193484744603E-14</v>
      </c>
      <c r="R63">
        <f t="shared" si="6"/>
        <v>1208.1632653061235</v>
      </c>
      <c r="S63">
        <f t="shared" si="7"/>
        <v>1.0952059311952349E-14</v>
      </c>
      <c r="U63">
        <v>8277.0270270270194</v>
      </c>
      <c r="V63" s="1">
        <v>1.3116238696948901E-13</v>
      </c>
      <c r="W63">
        <f t="shared" si="8"/>
        <v>1208.1632653061235</v>
      </c>
      <c r="X63">
        <f t="shared" si="9"/>
        <v>2.1904118623904666E-14</v>
      </c>
      <c r="Z63">
        <v>8277.0270270270194</v>
      </c>
      <c r="AA63" s="1">
        <v>2.6232477393897801E-13</v>
      </c>
      <c r="AB63">
        <f t="shared" si="10"/>
        <v>1208.1632653061235</v>
      </c>
      <c r="AC63">
        <f t="shared" si="11"/>
        <v>4.3808237247809332E-14</v>
      </c>
      <c r="AE63">
        <v>8277.0270270270194</v>
      </c>
      <c r="AF63" s="1">
        <v>5.2464954787795703E-13</v>
      </c>
      <c r="AG63">
        <f t="shared" si="12"/>
        <v>1208.1632653061235</v>
      </c>
      <c r="AH63">
        <f t="shared" si="13"/>
        <v>8.7616474495618828E-14</v>
      </c>
      <c r="AJ63">
        <v>8277.0270270270194</v>
      </c>
      <c r="AK63" s="1">
        <v>1.04929909575591E-12</v>
      </c>
      <c r="AL63">
        <f t="shared" si="14"/>
        <v>1208.1632653061235</v>
      </c>
      <c r="AM63">
        <f t="shared" si="15"/>
        <v>1.7523294899123697E-13</v>
      </c>
    </row>
    <row r="64" spans="1:39" x14ac:dyDescent="0.25">
      <c r="A64">
        <v>8310.8108108108099</v>
      </c>
      <c r="B64" s="1">
        <v>0</v>
      </c>
      <c r="C64">
        <f t="shared" si="0"/>
        <v>1203.2520325203254</v>
      </c>
      <c r="D64">
        <f t="shared" si="1"/>
        <v>0</v>
      </c>
      <c r="F64">
        <v>8310.8108108108099</v>
      </c>
      <c r="G64" s="1">
        <v>2.0986484830250101E-14</v>
      </c>
      <c r="H64">
        <f t="shared" si="2"/>
        <v>1203.2520325203254</v>
      </c>
      <c r="I64">
        <f t="shared" si="3"/>
        <v>3.5047429666517671E-15</v>
      </c>
      <c r="K64">
        <v>8310.8108108108099</v>
      </c>
      <c r="L64" s="1">
        <v>4.1972969660500297E-14</v>
      </c>
      <c r="M64">
        <f t="shared" si="4"/>
        <v>1203.2520325203254</v>
      </c>
      <c r="N64">
        <f t="shared" si="5"/>
        <v>7.0094859333035501E-15</v>
      </c>
      <c r="P64">
        <v>8310.8108108108099</v>
      </c>
      <c r="Q64" s="1">
        <v>8.3945939321000595E-14</v>
      </c>
      <c r="R64">
        <f t="shared" si="6"/>
        <v>1203.2520325203254</v>
      </c>
      <c r="S64">
        <f t="shared" si="7"/>
        <v>1.40189718666071E-14</v>
      </c>
      <c r="U64">
        <v>8310.8108108108099</v>
      </c>
      <c r="V64" s="1">
        <v>1.6789187864200099E-13</v>
      </c>
      <c r="W64">
        <f t="shared" si="8"/>
        <v>1203.2520325203254</v>
      </c>
      <c r="X64">
        <f t="shared" si="9"/>
        <v>2.8037943733214166E-14</v>
      </c>
      <c r="Z64">
        <v>8310.8108108108099</v>
      </c>
      <c r="AA64" s="1">
        <v>3.3578375728400198E-13</v>
      </c>
      <c r="AB64">
        <f t="shared" si="10"/>
        <v>1203.2520325203254</v>
      </c>
      <c r="AC64">
        <f t="shared" si="11"/>
        <v>5.6075887466428331E-14</v>
      </c>
      <c r="AE64">
        <v>8310.8108108108099</v>
      </c>
      <c r="AF64" s="1">
        <v>6.7156751456800496E-13</v>
      </c>
      <c r="AG64">
        <f t="shared" si="12"/>
        <v>1203.2520325203254</v>
      </c>
      <c r="AH64">
        <f t="shared" si="13"/>
        <v>1.1215177493285684E-13</v>
      </c>
      <c r="AJ64">
        <v>8310.8108108108099</v>
      </c>
      <c r="AK64" s="1">
        <v>1.3431350291360099E-12</v>
      </c>
      <c r="AL64">
        <f t="shared" si="14"/>
        <v>1203.2520325203254</v>
      </c>
      <c r="AM64">
        <f t="shared" si="15"/>
        <v>2.2430354986571368E-13</v>
      </c>
    </row>
    <row r="65" spans="1:39" x14ac:dyDescent="0.25">
      <c r="A65">
        <v>8344.5945945945896</v>
      </c>
      <c r="B65" s="1">
        <v>0</v>
      </c>
      <c r="C65">
        <f t="shared" si="0"/>
        <v>1198.3805668016203</v>
      </c>
      <c r="D65">
        <f t="shared" si="1"/>
        <v>0</v>
      </c>
      <c r="F65">
        <v>8344.5945945945896</v>
      </c>
      <c r="G65" s="1">
        <v>2.6837431151570101E-14</v>
      </c>
      <c r="H65">
        <f t="shared" si="2"/>
        <v>1198.3805668016203</v>
      </c>
      <c r="I65">
        <f t="shared" si="3"/>
        <v>4.4818510023122072E-15</v>
      </c>
      <c r="K65">
        <v>8344.5945945945896</v>
      </c>
      <c r="L65" s="1">
        <v>5.3674862303140302E-14</v>
      </c>
      <c r="M65">
        <f t="shared" si="4"/>
        <v>1198.3805668016203</v>
      </c>
      <c r="N65">
        <f t="shared" si="5"/>
        <v>8.9637020046244317E-15</v>
      </c>
      <c r="P65">
        <v>8344.5945945945896</v>
      </c>
      <c r="Q65" s="1">
        <v>1.0734972460628E-13</v>
      </c>
      <c r="R65">
        <f t="shared" si="6"/>
        <v>1198.3805668016203</v>
      </c>
      <c r="S65">
        <f t="shared" si="7"/>
        <v>1.7927404009248759E-14</v>
      </c>
      <c r="U65">
        <v>8344.5945945945896</v>
      </c>
      <c r="V65" s="1">
        <v>2.1469944921256101E-13</v>
      </c>
      <c r="W65">
        <f t="shared" si="8"/>
        <v>1198.3805668016203</v>
      </c>
      <c r="X65">
        <f t="shared" si="9"/>
        <v>3.5854808018497689E-14</v>
      </c>
      <c r="Z65">
        <v>8344.5945945945896</v>
      </c>
      <c r="AA65" s="1">
        <v>4.2939889842512202E-13</v>
      </c>
      <c r="AB65">
        <f t="shared" si="10"/>
        <v>1198.3805668016203</v>
      </c>
      <c r="AC65">
        <f t="shared" si="11"/>
        <v>7.1709616036995378E-14</v>
      </c>
      <c r="AE65">
        <v>8344.5945945945896</v>
      </c>
      <c r="AF65" s="1">
        <v>8.5879779685024504E-13</v>
      </c>
      <c r="AG65">
        <f t="shared" si="12"/>
        <v>1198.3805668016203</v>
      </c>
      <c r="AH65">
        <f t="shared" si="13"/>
        <v>1.4341923207399093E-13</v>
      </c>
      <c r="AJ65">
        <v>8344.5945945945896</v>
      </c>
      <c r="AK65" s="1">
        <v>1.7175955937004901E-12</v>
      </c>
      <c r="AL65">
        <f t="shared" si="14"/>
        <v>1198.3805668016203</v>
      </c>
      <c r="AM65">
        <f t="shared" si="15"/>
        <v>2.8683846414798187E-13</v>
      </c>
    </row>
    <row r="66" spans="1:39" x14ac:dyDescent="0.25">
      <c r="A66">
        <v>8378.3783783783692</v>
      </c>
      <c r="B66" s="1">
        <v>0</v>
      </c>
      <c r="C66">
        <f t="shared" si="0"/>
        <v>1193.5483870967755</v>
      </c>
      <c r="D66">
        <f t="shared" si="1"/>
        <v>0</v>
      </c>
      <c r="F66">
        <v>8378.3783783783692</v>
      </c>
      <c r="G66" s="1">
        <v>3.4286491727960502E-14</v>
      </c>
      <c r="H66">
        <f t="shared" si="2"/>
        <v>1193.5483870967755</v>
      </c>
      <c r="I66">
        <f t="shared" si="3"/>
        <v>5.7258441185694039E-15</v>
      </c>
      <c r="K66">
        <v>8378.3783783783692</v>
      </c>
      <c r="L66" s="1">
        <v>6.8572983455921104E-14</v>
      </c>
      <c r="M66">
        <f t="shared" si="4"/>
        <v>1193.5483870967755</v>
      </c>
      <c r="N66">
        <f t="shared" si="5"/>
        <v>1.1451688237138825E-14</v>
      </c>
      <c r="P66">
        <v>8378.3783783783692</v>
      </c>
      <c r="Q66" s="1">
        <v>1.3714596691184201E-13</v>
      </c>
      <c r="R66">
        <f t="shared" si="6"/>
        <v>1193.5483870967755</v>
      </c>
      <c r="S66">
        <f t="shared" si="7"/>
        <v>2.2903376474277616E-14</v>
      </c>
      <c r="U66">
        <v>8378.3783783783692</v>
      </c>
      <c r="V66" s="1">
        <v>2.7429193382368401E-13</v>
      </c>
      <c r="W66">
        <f t="shared" si="8"/>
        <v>1193.5483870967755</v>
      </c>
      <c r="X66">
        <f t="shared" si="9"/>
        <v>4.5806752948555231E-14</v>
      </c>
      <c r="Z66">
        <v>8378.3783783783692</v>
      </c>
      <c r="AA66" s="1">
        <v>5.4858386764736802E-13</v>
      </c>
      <c r="AB66">
        <f t="shared" si="10"/>
        <v>1193.5483870967755</v>
      </c>
      <c r="AC66">
        <f t="shared" si="11"/>
        <v>9.1613505897110463E-14</v>
      </c>
      <c r="AE66">
        <v>8378.3783783783692</v>
      </c>
      <c r="AF66" s="1">
        <v>1.09716773529473E-12</v>
      </c>
      <c r="AG66">
        <f t="shared" si="12"/>
        <v>1193.5483870967755</v>
      </c>
      <c r="AH66">
        <f t="shared" si="13"/>
        <v>1.8322701179421992E-13</v>
      </c>
      <c r="AJ66">
        <v>8378.3783783783692</v>
      </c>
      <c r="AK66" s="1">
        <v>2.1943354705894701E-12</v>
      </c>
      <c r="AL66">
        <f t="shared" si="14"/>
        <v>1193.5483870967755</v>
      </c>
      <c r="AM66">
        <f t="shared" si="15"/>
        <v>3.6645402358844155E-13</v>
      </c>
    </row>
    <row r="67" spans="1:39" x14ac:dyDescent="0.25">
      <c r="A67">
        <v>8412.1621621621598</v>
      </c>
      <c r="B67" s="1">
        <v>0</v>
      </c>
      <c r="C67">
        <f t="shared" si="0"/>
        <v>1188.7550200803216</v>
      </c>
      <c r="D67">
        <f t="shared" si="1"/>
        <v>0</v>
      </c>
      <c r="F67">
        <v>8412.1621621621598</v>
      </c>
      <c r="G67" s="1">
        <v>4.3760877297771901E-14</v>
      </c>
      <c r="H67">
        <f t="shared" si="2"/>
        <v>1188.7550200803216</v>
      </c>
      <c r="I67">
        <f t="shared" si="3"/>
        <v>7.3080665087279084E-15</v>
      </c>
      <c r="K67">
        <v>8412.1621621621598</v>
      </c>
      <c r="L67" s="1">
        <v>8.7521754595543903E-14</v>
      </c>
      <c r="M67">
        <f t="shared" si="4"/>
        <v>1188.7550200803216</v>
      </c>
      <c r="N67">
        <f t="shared" si="5"/>
        <v>1.4616133017455833E-14</v>
      </c>
      <c r="P67">
        <v>8412.1621621621598</v>
      </c>
      <c r="Q67" s="1">
        <v>1.75043509191087E-13</v>
      </c>
      <c r="R67">
        <f t="shared" si="6"/>
        <v>1188.7550200803216</v>
      </c>
      <c r="S67">
        <f t="shared" si="7"/>
        <v>2.9232266034911533E-14</v>
      </c>
      <c r="U67">
        <v>8412.1621621621598</v>
      </c>
      <c r="V67" s="1">
        <v>3.5008701838217501E-13</v>
      </c>
      <c r="W67">
        <f t="shared" si="8"/>
        <v>1188.7550200803216</v>
      </c>
      <c r="X67">
        <f t="shared" si="9"/>
        <v>5.846453206982323E-14</v>
      </c>
      <c r="Z67">
        <v>8412.1621621621598</v>
      </c>
      <c r="AA67" s="1">
        <v>7.0017403676435102E-13</v>
      </c>
      <c r="AB67">
        <f t="shared" si="10"/>
        <v>1188.7550200803216</v>
      </c>
      <c r="AC67">
        <f t="shared" si="11"/>
        <v>1.1692906413964664E-13</v>
      </c>
      <c r="AE67">
        <v>8412.1621621621598</v>
      </c>
      <c r="AF67" s="1">
        <v>1.4003480735287E-12</v>
      </c>
      <c r="AG67">
        <f t="shared" si="12"/>
        <v>1188.7550200803216</v>
      </c>
      <c r="AH67">
        <f t="shared" si="13"/>
        <v>2.3385812827929292E-13</v>
      </c>
      <c r="AJ67">
        <v>8412.1621621621598</v>
      </c>
      <c r="AK67" s="1">
        <v>2.8006961470574001E-12</v>
      </c>
      <c r="AL67">
        <f t="shared" si="14"/>
        <v>1188.7550200803216</v>
      </c>
      <c r="AM67">
        <f t="shared" si="15"/>
        <v>4.6771625655858584E-13</v>
      </c>
    </row>
    <row r="68" spans="1:39" x14ac:dyDescent="0.25">
      <c r="A68">
        <v>8445.9459459459395</v>
      </c>
      <c r="B68" s="1">
        <v>0</v>
      </c>
      <c r="C68">
        <f t="shared" ref="C68:C131" si="16">C$1/A68</f>
        <v>1184.0000000000009</v>
      </c>
      <c r="D68">
        <f t="shared" ref="D68:D131" si="17">B68*D$1</f>
        <v>0</v>
      </c>
      <c r="F68">
        <v>8445.9459459459395</v>
      </c>
      <c r="G68" s="1">
        <v>5.5799441874462101E-14</v>
      </c>
      <c r="H68">
        <f t="shared" ref="H68:H131" si="18">H$1/F68</f>
        <v>1184.0000000000009</v>
      </c>
      <c r="I68">
        <f t="shared" ref="I68:I131" si="19">G68*I$1</f>
        <v>9.3185067930351713E-15</v>
      </c>
      <c r="K68">
        <v>8445.9459459459395</v>
      </c>
      <c r="L68" s="1">
        <v>1.11598883748924E-13</v>
      </c>
      <c r="M68">
        <f t="shared" ref="M68:M131" si="20">M$1/K68</f>
        <v>1184.0000000000009</v>
      </c>
      <c r="N68">
        <f t="shared" ref="N68:N131" si="21">L68*N$1</f>
        <v>1.8637013586070308E-14</v>
      </c>
      <c r="P68">
        <v>8445.9459459459395</v>
      </c>
      <c r="Q68" s="1">
        <v>2.23197767497848E-13</v>
      </c>
      <c r="R68">
        <f t="shared" ref="R68:R131" si="22">R$1/P68</f>
        <v>1184.0000000000009</v>
      </c>
      <c r="S68">
        <f t="shared" ref="S68:S131" si="23">Q68*S$1</f>
        <v>3.7274027172140616E-14</v>
      </c>
      <c r="U68">
        <v>8445.9459459459395</v>
      </c>
      <c r="V68" s="1">
        <v>4.4639553499569701E-13</v>
      </c>
      <c r="W68">
        <f t="shared" ref="W68:W131" si="24">W$1/U68</f>
        <v>1184.0000000000009</v>
      </c>
      <c r="X68">
        <f t="shared" ref="X68:X131" si="25">V68*X$1</f>
        <v>7.4548054344281409E-14</v>
      </c>
      <c r="Z68">
        <v>8445.9459459459395</v>
      </c>
      <c r="AA68" s="1">
        <v>8.9279106999139402E-13</v>
      </c>
      <c r="AB68">
        <f t="shared" ref="AB68:AB131" si="26">AB$1/Z68</f>
        <v>1184.0000000000009</v>
      </c>
      <c r="AC68">
        <f t="shared" ref="AC68:AC131" si="27">AA68*AC$1</f>
        <v>1.4909610868856282E-13</v>
      </c>
      <c r="AE68">
        <v>8445.9459459459395</v>
      </c>
      <c r="AF68" s="1">
        <v>1.78558213998278E-12</v>
      </c>
      <c r="AG68">
        <f t="shared" ref="AG68:AG131" si="28">AG$1/AE68</f>
        <v>1184.0000000000009</v>
      </c>
      <c r="AH68">
        <f t="shared" ref="AH68:AH131" si="29">AF68*AH$1</f>
        <v>2.9819221737712427E-13</v>
      </c>
      <c r="AJ68">
        <v>8445.9459459459395</v>
      </c>
      <c r="AK68" s="1">
        <v>3.57116427996557E-12</v>
      </c>
      <c r="AL68">
        <f t="shared" ref="AL68:AL131" si="30">AL$1/AJ68</f>
        <v>1184.0000000000009</v>
      </c>
      <c r="AM68">
        <f t="shared" ref="AM68:AM131" si="31">AK68*AM$1</f>
        <v>5.9638443475425026E-13</v>
      </c>
    </row>
    <row r="69" spans="1:39" x14ac:dyDescent="0.25">
      <c r="A69">
        <v>8479.72972972973</v>
      </c>
      <c r="B69" s="1">
        <v>0</v>
      </c>
      <c r="C69">
        <f t="shared" si="16"/>
        <v>1179.2828685258964</v>
      </c>
      <c r="D69">
        <f t="shared" si="17"/>
        <v>0</v>
      </c>
      <c r="F69">
        <v>8479.72972972973</v>
      </c>
      <c r="G69" s="1">
        <v>7.1081167843466106E-14</v>
      </c>
      <c r="H69">
        <f t="shared" si="18"/>
        <v>1179.2828685258964</v>
      </c>
      <c r="I69">
        <f t="shared" si="19"/>
        <v>1.187055502985884E-14</v>
      </c>
      <c r="K69">
        <v>8479.72972972973</v>
      </c>
      <c r="L69" s="1">
        <v>1.4216233568693201E-13</v>
      </c>
      <c r="M69">
        <f t="shared" si="20"/>
        <v>1179.2828685258964</v>
      </c>
      <c r="N69">
        <f t="shared" si="21"/>
        <v>2.3741110059717648E-14</v>
      </c>
      <c r="P69">
        <v>8479.72972972973</v>
      </c>
      <c r="Q69" s="1">
        <v>2.8432467137386402E-13</v>
      </c>
      <c r="R69">
        <f t="shared" si="22"/>
        <v>1179.2828685258964</v>
      </c>
      <c r="S69">
        <f t="shared" si="23"/>
        <v>4.7482220119435297E-14</v>
      </c>
      <c r="U69">
        <v>8479.72972972973</v>
      </c>
      <c r="V69" s="1">
        <v>5.6864934274772895E-13</v>
      </c>
      <c r="W69">
        <f t="shared" si="24"/>
        <v>1179.2828685258964</v>
      </c>
      <c r="X69">
        <f t="shared" si="25"/>
        <v>9.4964440238870745E-14</v>
      </c>
      <c r="Z69">
        <v>8479.72972972973</v>
      </c>
      <c r="AA69" s="1">
        <v>1.13729868549545E-12</v>
      </c>
      <c r="AB69">
        <f t="shared" si="26"/>
        <v>1179.2828685258964</v>
      </c>
      <c r="AC69">
        <f t="shared" si="27"/>
        <v>1.8992888047774018E-13</v>
      </c>
      <c r="AE69">
        <v>8479.72972972973</v>
      </c>
      <c r="AF69" s="1">
        <v>2.2745973709909101E-12</v>
      </c>
      <c r="AG69">
        <f t="shared" si="28"/>
        <v>1179.2828685258964</v>
      </c>
      <c r="AH69">
        <f t="shared" si="29"/>
        <v>3.7985776095548202E-13</v>
      </c>
      <c r="AJ69">
        <v>8479.72972972973</v>
      </c>
      <c r="AK69" s="1">
        <v>4.54919474198183E-12</v>
      </c>
      <c r="AL69">
        <f t="shared" si="30"/>
        <v>1179.2828685258964</v>
      </c>
      <c r="AM69">
        <f t="shared" si="31"/>
        <v>7.5971552191096565E-13</v>
      </c>
    </row>
    <row r="70" spans="1:39" x14ac:dyDescent="0.25">
      <c r="A70">
        <v>8513.5135135135097</v>
      </c>
      <c r="B70" s="1">
        <v>0</v>
      </c>
      <c r="C70">
        <f t="shared" si="16"/>
        <v>1174.6031746031751</v>
      </c>
      <c r="D70">
        <f t="shared" si="17"/>
        <v>0</v>
      </c>
      <c r="F70">
        <v>8513.5135135135097</v>
      </c>
      <c r="G70" s="1">
        <v>9.04607363432439E-14</v>
      </c>
      <c r="H70">
        <f t="shared" si="18"/>
        <v>1174.6031746031751</v>
      </c>
      <c r="I70">
        <f t="shared" si="19"/>
        <v>1.5106942969321732E-14</v>
      </c>
      <c r="K70">
        <v>8513.5135135135097</v>
      </c>
      <c r="L70" s="1">
        <v>1.8092147268648699E-13</v>
      </c>
      <c r="M70">
        <f t="shared" si="20"/>
        <v>1174.6031746031751</v>
      </c>
      <c r="N70">
        <f t="shared" si="21"/>
        <v>3.0213885938643332E-14</v>
      </c>
      <c r="P70">
        <v>8513.5135135135097</v>
      </c>
      <c r="Q70" s="1">
        <v>3.61842945372975E-13</v>
      </c>
      <c r="R70">
        <f t="shared" si="22"/>
        <v>1174.6031746031751</v>
      </c>
      <c r="S70">
        <f t="shared" si="23"/>
        <v>6.0427771877286828E-14</v>
      </c>
      <c r="U70">
        <v>8513.5135135135097</v>
      </c>
      <c r="V70" s="1">
        <v>7.23685890745951E-13</v>
      </c>
      <c r="W70">
        <f t="shared" si="24"/>
        <v>1174.6031746031751</v>
      </c>
      <c r="X70">
        <f t="shared" si="25"/>
        <v>1.2085554375457383E-13</v>
      </c>
      <c r="Z70">
        <v>8513.5135135135097</v>
      </c>
      <c r="AA70" s="1">
        <v>1.4473717814919E-12</v>
      </c>
      <c r="AB70">
        <f t="shared" si="26"/>
        <v>1174.6031746031751</v>
      </c>
      <c r="AC70">
        <f t="shared" si="27"/>
        <v>2.4171108750914731E-13</v>
      </c>
      <c r="AE70">
        <v>8513.5135135135097</v>
      </c>
      <c r="AF70" s="1">
        <v>2.8947435629838E-12</v>
      </c>
      <c r="AG70">
        <f t="shared" si="28"/>
        <v>1174.6031746031751</v>
      </c>
      <c r="AH70">
        <f t="shared" si="29"/>
        <v>4.8342217501829462E-13</v>
      </c>
      <c r="AJ70">
        <v>8513.5135135135097</v>
      </c>
      <c r="AK70" s="1">
        <v>5.7894871259676096E-12</v>
      </c>
      <c r="AL70">
        <f t="shared" si="30"/>
        <v>1174.6031746031751</v>
      </c>
      <c r="AM70">
        <f t="shared" si="31"/>
        <v>9.6684435003659086E-13</v>
      </c>
    </row>
    <row r="71" spans="1:39" x14ac:dyDescent="0.25">
      <c r="A71">
        <v>8547.2972972972893</v>
      </c>
      <c r="B71" s="1">
        <v>0</v>
      </c>
      <c r="C71">
        <f t="shared" si="16"/>
        <v>1169.9604743083014</v>
      </c>
      <c r="D71">
        <f t="shared" si="17"/>
        <v>0</v>
      </c>
      <c r="F71">
        <v>8547.2972972972893</v>
      </c>
      <c r="G71" s="1">
        <v>1.1501289812515999E-13</v>
      </c>
      <c r="H71">
        <f t="shared" si="18"/>
        <v>1169.9604743083014</v>
      </c>
      <c r="I71">
        <f t="shared" si="19"/>
        <v>1.9207153986901721E-14</v>
      </c>
      <c r="K71">
        <v>8547.2972972972893</v>
      </c>
      <c r="L71" s="1">
        <v>2.3002579625031998E-13</v>
      </c>
      <c r="M71">
        <f t="shared" si="20"/>
        <v>1169.9604743083014</v>
      </c>
      <c r="N71">
        <f t="shared" si="21"/>
        <v>3.8414307973803442E-14</v>
      </c>
      <c r="P71">
        <v>8547.2972972972893</v>
      </c>
      <c r="Q71" s="1">
        <v>4.6005159250064098E-13</v>
      </c>
      <c r="R71">
        <f t="shared" si="22"/>
        <v>1169.9604743083014</v>
      </c>
      <c r="S71">
        <f t="shared" si="23"/>
        <v>7.6828615947607048E-14</v>
      </c>
      <c r="U71">
        <v>8547.2972972972893</v>
      </c>
      <c r="V71" s="1">
        <v>9.2010318500128297E-13</v>
      </c>
      <c r="W71">
        <f t="shared" si="24"/>
        <v>1169.9604743083014</v>
      </c>
      <c r="X71">
        <f t="shared" si="25"/>
        <v>1.5365723189521427E-13</v>
      </c>
      <c r="Z71">
        <v>8547.2972972972893</v>
      </c>
      <c r="AA71" s="1">
        <v>1.8402063700025599E-12</v>
      </c>
      <c r="AB71">
        <f t="shared" si="26"/>
        <v>1169.9604743083014</v>
      </c>
      <c r="AC71">
        <f t="shared" si="27"/>
        <v>3.0731446379042754E-13</v>
      </c>
      <c r="AE71">
        <v>8547.2972972972893</v>
      </c>
      <c r="AF71" s="1">
        <v>3.6804127400051302E-12</v>
      </c>
      <c r="AG71">
        <f t="shared" si="28"/>
        <v>1169.9604743083014</v>
      </c>
      <c r="AH71">
        <f t="shared" si="29"/>
        <v>6.1462892758085679E-13</v>
      </c>
      <c r="AJ71">
        <v>8547.2972972972893</v>
      </c>
      <c r="AK71" s="1">
        <v>7.3608254800102702E-12</v>
      </c>
      <c r="AL71">
        <f t="shared" si="30"/>
        <v>1169.9604743083014</v>
      </c>
      <c r="AM71">
        <f t="shared" si="31"/>
        <v>1.2292578551617152E-12</v>
      </c>
    </row>
    <row r="72" spans="1:39" x14ac:dyDescent="0.25">
      <c r="A72">
        <v>8581.0810810810799</v>
      </c>
      <c r="B72" s="1">
        <v>0</v>
      </c>
      <c r="C72">
        <f t="shared" si="16"/>
        <v>1165.3543307086616</v>
      </c>
      <c r="D72">
        <f t="shared" si="17"/>
        <v>0</v>
      </c>
      <c r="F72">
        <v>8581.0810810810799</v>
      </c>
      <c r="G72" s="1">
        <v>1.4608776338439699E-13</v>
      </c>
      <c r="H72">
        <f t="shared" si="18"/>
        <v>1165.3543307086616</v>
      </c>
      <c r="I72">
        <f t="shared" si="19"/>
        <v>2.43966564851943E-14</v>
      </c>
      <c r="K72">
        <v>8581.0810810810799</v>
      </c>
      <c r="L72" s="1">
        <v>2.9217552676879398E-13</v>
      </c>
      <c r="M72">
        <f t="shared" si="20"/>
        <v>1165.3543307086616</v>
      </c>
      <c r="N72">
        <f t="shared" si="21"/>
        <v>4.87933129703886E-14</v>
      </c>
      <c r="P72">
        <v>8581.0810810810799</v>
      </c>
      <c r="Q72" s="1">
        <v>5.8435105353758797E-13</v>
      </c>
      <c r="R72">
        <f t="shared" si="22"/>
        <v>1165.3543307086616</v>
      </c>
      <c r="S72">
        <f t="shared" si="23"/>
        <v>9.7586625940777201E-14</v>
      </c>
      <c r="U72">
        <v>8581.0810810810799</v>
      </c>
      <c r="V72" s="1">
        <v>1.1687021070751701E-12</v>
      </c>
      <c r="W72">
        <f t="shared" si="24"/>
        <v>1165.3543307086616</v>
      </c>
      <c r="X72">
        <f t="shared" si="25"/>
        <v>1.9517325188155342E-13</v>
      </c>
      <c r="Z72">
        <v>8581.0810810810799</v>
      </c>
      <c r="AA72" s="1">
        <v>2.3374042141503498E-12</v>
      </c>
      <c r="AB72">
        <f t="shared" si="26"/>
        <v>1165.3543307086616</v>
      </c>
      <c r="AC72">
        <f t="shared" si="27"/>
        <v>3.9034650376310845E-13</v>
      </c>
      <c r="AE72">
        <v>8581.0810810810799</v>
      </c>
      <c r="AF72" s="1">
        <v>4.6748084283006997E-12</v>
      </c>
      <c r="AG72">
        <f t="shared" si="28"/>
        <v>1165.3543307086616</v>
      </c>
      <c r="AH72">
        <f t="shared" si="29"/>
        <v>7.806930075262169E-13</v>
      </c>
      <c r="AJ72">
        <v>8581.0810810810799</v>
      </c>
      <c r="AK72" s="1">
        <v>9.3496168566014107E-12</v>
      </c>
      <c r="AL72">
        <f t="shared" si="30"/>
        <v>1165.3543307086616</v>
      </c>
      <c r="AM72">
        <f t="shared" si="31"/>
        <v>1.5613860150524356E-12</v>
      </c>
    </row>
    <row r="73" spans="1:39" x14ac:dyDescent="0.25">
      <c r="A73">
        <v>8614.8648648648596</v>
      </c>
      <c r="B73" s="1">
        <v>0</v>
      </c>
      <c r="C73">
        <f t="shared" si="16"/>
        <v>1160.7843137254908</v>
      </c>
      <c r="D73">
        <f t="shared" si="17"/>
        <v>0</v>
      </c>
      <c r="F73">
        <v>8614.8648648648596</v>
      </c>
      <c r="G73" s="1">
        <v>1.85379624243237E-13</v>
      </c>
      <c r="H73">
        <f t="shared" si="18"/>
        <v>1160.7843137254908</v>
      </c>
      <c r="I73">
        <f t="shared" si="19"/>
        <v>3.0958397248620583E-14</v>
      </c>
      <c r="K73">
        <v>8614.8648648648596</v>
      </c>
      <c r="L73" s="1">
        <v>3.70759248486474E-13</v>
      </c>
      <c r="M73">
        <f t="shared" si="20"/>
        <v>1160.7843137254908</v>
      </c>
      <c r="N73">
        <f t="shared" si="21"/>
        <v>6.1916794497241166E-14</v>
      </c>
      <c r="P73">
        <v>8614.8648648648596</v>
      </c>
      <c r="Q73" s="1">
        <v>7.41518496972949E-13</v>
      </c>
      <c r="R73">
        <f t="shared" si="22"/>
        <v>1160.7843137254908</v>
      </c>
      <c r="S73">
        <f t="shared" si="23"/>
        <v>1.2383358899448248E-13</v>
      </c>
      <c r="U73">
        <v>8614.8648648648596</v>
      </c>
      <c r="V73" s="1">
        <v>1.4830369939458899E-12</v>
      </c>
      <c r="W73">
        <f t="shared" si="24"/>
        <v>1160.7843137254908</v>
      </c>
      <c r="X73">
        <f t="shared" si="25"/>
        <v>2.4766717798896366E-13</v>
      </c>
      <c r="Z73">
        <v>8614.8648648648596</v>
      </c>
      <c r="AA73" s="1">
        <v>2.96607398789179E-12</v>
      </c>
      <c r="AB73">
        <f t="shared" si="26"/>
        <v>1160.7843137254908</v>
      </c>
      <c r="AC73">
        <f t="shared" si="27"/>
        <v>4.9533435597792893E-13</v>
      </c>
      <c r="AE73">
        <v>8614.8648648648596</v>
      </c>
      <c r="AF73" s="1">
        <v>5.9321479757835896E-12</v>
      </c>
      <c r="AG73">
        <f t="shared" si="28"/>
        <v>1160.7843137254908</v>
      </c>
      <c r="AH73">
        <f t="shared" si="29"/>
        <v>9.9066871195585947E-13</v>
      </c>
      <c r="AJ73">
        <v>8614.8648648648596</v>
      </c>
      <c r="AK73" s="1">
        <v>1.18642959515671E-11</v>
      </c>
      <c r="AL73">
        <f t="shared" si="30"/>
        <v>1160.7843137254908</v>
      </c>
      <c r="AM73">
        <f t="shared" si="31"/>
        <v>1.981337423911706E-12</v>
      </c>
    </row>
    <row r="74" spans="1:39" x14ac:dyDescent="0.25">
      <c r="A74">
        <v>8648.6486486486392</v>
      </c>
      <c r="B74" s="1">
        <v>0</v>
      </c>
      <c r="C74">
        <f t="shared" si="16"/>
        <v>1156.2500000000014</v>
      </c>
      <c r="D74">
        <f t="shared" si="17"/>
        <v>0</v>
      </c>
      <c r="F74">
        <v>8648.6486486486392</v>
      </c>
      <c r="G74" s="1">
        <v>2.35012530880837E-13</v>
      </c>
      <c r="H74">
        <f t="shared" si="18"/>
        <v>1156.2500000000014</v>
      </c>
      <c r="I74">
        <f t="shared" si="19"/>
        <v>3.9247092657099781E-14</v>
      </c>
      <c r="K74">
        <v>8648.6486486486392</v>
      </c>
      <c r="L74" s="1">
        <v>4.70025061761674E-13</v>
      </c>
      <c r="M74">
        <f t="shared" si="20"/>
        <v>1156.2500000000014</v>
      </c>
      <c r="N74">
        <f t="shared" si="21"/>
        <v>7.8494185314199562E-14</v>
      </c>
      <c r="P74">
        <v>8648.6486486486392</v>
      </c>
      <c r="Q74" s="1">
        <v>9.4005012352334901E-13</v>
      </c>
      <c r="R74">
        <f t="shared" si="22"/>
        <v>1156.2500000000014</v>
      </c>
      <c r="S74">
        <f t="shared" si="23"/>
        <v>1.569883706283993E-13</v>
      </c>
      <c r="U74">
        <v>8648.6486486486392</v>
      </c>
      <c r="V74" s="1">
        <v>1.8801002470466899E-12</v>
      </c>
      <c r="W74">
        <f t="shared" si="24"/>
        <v>1156.2500000000014</v>
      </c>
      <c r="X74">
        <f t="shared" si="25"/>
        <v>3.1397674125679724E-13</v>
      </c>
      <c r="Z74">
        <v>8648.6486486486392</v>
      </c>
      <c r="AA74" s="1">
        <v>3.7602004940933904E-12</v>
      </c>
      <c r="AB74">
        <f t="shared" si="26"/>
        <v>1156.2500000000014</v>
      </c>
      <c r="AC74">
        <f t="shared" si="27"/>
        <v>6.2795348251359619E-13</v>
      </c>
      <c r="AE74">
        <v>8648.6486486486392</v>
      </c>
      <c r="AF74" s="1">
        <v>7.5204009881867904E-12</v>
      </c>
      <c r="AG74">
        <f t="shared" si="28"/>
        <v>1156.2500000000014</v>
      </c>
      <c r="AH74">
        <f t="shared" si="29"/>
        <v>1.255906965027194E-12</v>
      </c>
      <c r="AJ74">
        <v>8648.6486486486392</v>
      </c>
      <c r="AK74" s="1">
        <v>1.50408019763735E-11</v>
      </c>
      <c r="AL74">
        <f t="shared" si="30"/>
        <v>1156.2500000000014</v>
      </c>
      <c r="AM74">
        <f t="shared" si="31"/>
        <v>2.5118139300543747E-12</v>
      </c>
    </row>
    <row r="75" spans="1:39" x14ac:dyDescent="0.25">
      <c r="A75">
        <v>8682.4324324324298</v>
      </c>
      <c r="B75" s="1">
        <v>0</v>
      </c>
      <c r="C75">
        <f t="shared" si="16"/>
        <v>1151.7509727626464</v>
      </c>
      <c r="D75">
        <f t="shared" si="17"/>
        <v>0</v>
      </c>
      <c r="F75">
        <v>8682.4324324324298</v>
      </c>
      <c r="G75" s="1">
        <v>2.9764658626165998E-13</v>
      </c>
      <c r="H75">
        <f t="shared" si="18"/>
        <v>1151.7509727626464</v>
      </c>
      <c r="I75">
        <f t="shared" si="19"/>
        <v>4.9706979905697218E-14</v>
      </c>
      <c r="K75">
        <v>8682.4324324324298</v>
      </c>
      <c r="L75" s="1">
        <v>5.9529317252332097E-13</v>
      </c>
      <c r="M75">
        <f t="shared" si="20"/>
        <v>1151.7509727626464</v>
      </c>
      <c r="N75">
        <f t="shared" si="21"/>
        <v>9.9413959811394613E-14</v>
      </c>
      <c r="P75">
        <v>8682.4324324324298</v>
      </c>
      <c r="Q75" s="1">
        <v>1.1905863450466399E-12</v>
      </c>
      <c r="R75">
        <f t="shared" si="22"/>
        <v>1151.7509727626464</v>
      </c>
      <c r="S75">
        <f t="shared" si="23"/>
        <v>1.9882791962278887E-13</v>
      </c>
      <c r="U75">
        <v>8682.4324324324298</v>
      </c>
      <c r="V75" s="1">
        <v>2.3811726900932799E-12</v>
      </c>
      <c r="W75">
        <f t="shared" si="24"/>
        <v>1151.7509727626464</v>
      </c>
      <c r="X75">
        <f t="shared" si="25"/>
        <v>3.9765583924557774E-13</v>
      </c>
      <c r="Z75">
        <v>8682.4324324324298</v>
      </c>
      <c r="AA75" s="1">
        <v>4.7623453801865702E-12</v>
      </c>
      <c r="AB75">
        <f t="shared" si="26"/>
        <v>1151.7509727626464</v>
      </c>
      <c r="AC75">
        <f t="shared" si="27"/>
        <v>7.953116784911573E-13</v>
      </c>
      <c r="AE75">
        <v>8682.4324324324298</v>
      </c>
      <c r="AF75" s="1">
        <v>9.5246907603731404E-12</v>
      </c>
      <c r="AG75">
        <f t="shared" si="28"/>
        <v>1151.7509727626464</v>
      </c>
      <c r="AH75">
        <f t="shared" si="29"/>
        <v>1.5906233569823146E-12</v>
      </c>
      <c r="AJ75">
        <v>8682.4324324324298</v>
      </c>
      <c r="AK75" s="1">
        <v>1.90493815207462E-11</v>
      </c>
      <c r="AL75">
        <f t="shared" si="30"/>
        <v>1151.7509727626464</v>
      </c>
      <c r="AM75">
        <f t="shared" si="31"/>
        <v>3.1812467139646155E-12</v>
      </c>
    </row>
    <row r="76" spans="1:39" x14ac:dyDescent="0.25">
      <c r="A76">
        <v>8716.2162162162094</v>
      </c>
      <c r="B76" s="1">
        <v>0</v>
      </c>
      <c r="C76">
        <f t="shared" si="16"/>
        <v>1147.2868217054272</v>
      </c>
      <c r="D76">
        <f t="shared" si="17"/>
        <v>0</v>
      </c>
      <c r="F76">
        <v>8716.2162162162094</v>
      </c>
      <c r="G76" s="1">
        <v>3.76609834701182E-13</v>
      </c>
      <c r="H76">
        <f t="shared" si="18"/>
        <v>1147.2868217054272</v>
      </c>
      <c r="I76">
        <f t="shared" si="19"/>
        <v>6.28938423950974E-14</v>
      </c>
      <c r="K76">
        <v>8716.2162162162094</v>
      </c>
      <c r="L76" s="1">
        <v>7.5321966940236399E-13</v>
      </c>
      <c r="M76">
        <f t="shared" si="20"/>
        <v>1147.2868217054272</v>
      </c>
      <c r="N76">
        <f t="shared" si="21"/>
        <v>1.257876847901948E-13</v>
      </c>
      <c r="P76">
        <v>8716.2162162162094</v>
      </c>
      <c r="Q76" s="1">
        <v>1.5064393388047199E-12</v>
      </c>
      <c r="R76">
        <f t="shared" si="22"/>
        <v>1147.2868217054272</v>
      </c>
      <c r="S76">
        <f t="shared" si="23"/>
        <v>2.5157536958038824E-13</v>
      </c>
      <c r="U76">
        <v>8716.2162162162094</v>
      </c>
      <c r="V76" s="1">
        <v>3.0128786776094499E-12</v>
      </c>
      <c r="W76">
        <f t="shared" si="24"/>
        <v>1147.2868217054272</v>
      </c>
      <c r="X76">
        <f t="shared" si="25"/>
        <v>5.0315073916077819E-13</v>
      </c>
      <c r="Z76">
        <v>8716.2162162162094</v>
      </c>
      <c r="AA76" s="1">
        <v>6.0257573552189103E-12</v>
      </c>
      <c r="AB76">
        <f t="shared" si="26"/>
        <v>1147.2868217054272</v>
      </c>
      <c r="AC76">
        <f t="shared" si="27"/>
        <v>1.006301478321558E-12</v>
      </c>
      <c r="AE76">
        <v>8716.2162162162094</v>
      </c>
      <c r="AF76" s="1">
        <v>1.20515147104378E-11</v>
      </c>
      <c r="AG76">
        <f t="shared" si="28"/>
        <v>1147.2868217054272</v>
      </c>
      <c r="AH76">
        <f t="shared" si="29"/>
        <v>2.0126029566431128E-12</v>
      </c>
      <c r="AJ76">
        <v>8716.2162162162094</v>
      </c>
      <c r="AK76" s="1">
        <v>2.4103029420875599E-11</v>
      </c>
      <c r="AL76">
        <f t="shared" si="30"/>
        <v>1147.2868217054272</v>
      </c>
      <c r="AM76">
        <f t="shared" si="31"/>
        <v>4.0252059132862255E-12</v>
      </c>
    </row>
    <row r="77" spans="1:39" x14ac:dyDescent="0.25">
      <c r="A77">
        <v>8750</v>
      </c>
      <c r="B77" s="1">
        <v>0</v>
      </c>
      <c r="C77">
        <f t="shared" si="16"/>
        <v>1142.8571428571429</v>
      </c>
      <c r="D77">
        <f t="shared" si="17"/>
        <v>0</v>
      </c>
      <c r="F77">
        <v>8750</v>
      </c>
      <c r="G77" s="1">
        <v>4.7606173200817503E-13</v>
      </c>
      <c r="H77">
        <f t="shared" si="18"/>
        <v>1142.8571428571429</v>
      </c>
      <c r="I77">
        <f t="shared" si="19"/>
        <v>7.9502309245365235E-14</v>
      </c>
      <c r="K77">
        <v>8750</v>
      </c>
      <c r="L77" s="1">
        <v>9.5212346401635006E-13</v>
      </c>
      <c r="M77">
        <f t="shared" si="20"/>
        <v>1142.8571428571429</v>
      </c>
      <c r="N77">
        <f t="shared" si="21"/>
        <v>1.5900461849073047E-13</v>
      </c>
      <c r="P77">
        <v>8750</v>
      </c>
      <c r="Q77" s="1">
        <v>1.9042469280327001E-12</v>
      </c>
      <c r="R77">
        <f t="shared" si="22"/>
        <v>1142.8571428571429</v>
      </c>
      <c r="S77">
        <f t="shared" si="23"/>
        <v>3.1800923698146094E-13</v>
      </c>
      <c r="U77">
        <v>8750</v>
      </c>
      <c r="V77" s="1">
        <v>3.8084938560654003E-12</v>
      </c>
      <c r="W77">
        <f t="shared" si="24"/>
        <v>1142.8571428571429</v>
      </c>
      <c r="X77">
        <f t="shared" si="25"/>
        <v>6.3601847396292188E-13</v>
      </c>
      <c r="Z77">
        <v>8750</v>
      </c>
      <c r="AA77" s="1">
        <v>7.6169877121308005E-12</v>
      </c>
      <c r="AB77">
        <f t="shared" si="26"/>
        <v>1142.8571428571429</v>
      </c>
      <c r="AC77">
        <f t="shared" si="27"/>
        <v>1.2720369479258438E-12</v>
      </c>
      <c r="AE77">
        <v>8750</v>
      </c>
      <c r="AF77" s="1">
        <v>1.5233975424261601E-11</v>
      </c>
      <c r="AG77">
        <f t="shared" si="28"/>
        <v>1142.8571428571429</v>
      </c>
      <c r="AH77">
        <f t="shared" si="29"/>
        <v>2.5440738958516875E-12</v>
      </c>
      <c r="AJ77">
        <v>8750</v>
      </c>
      <c r="AK77" s="1">
        <v>3.0467950848523202E-11</v>
      </c>
      <c r="AL77">
        <f t="shared" si="30"/>
        <v>1142.8571428571429</v>
      </c>
      <c r="AM77">
        <f t="shared" si="31"/>
        <v>5.088147791703375E-12</v>
      </c>
    </row>
    <row r="78" spans="1:39" x14ac:dyDescent="0.25">
      <c r="A78">
        <v>8783.7837837837797</v>
      </c>
      <c r="B78" s="1">
        <v>0</v>
      </c>
      <c r="C78">
        <f t="shared" si="16"/>
        <v>1138.461538461539</v>
      </c>
      <c r="D78">
        <f t="shared" si="17"/>
        <v>0</v>
      </c>
      <c r="F78">
        <v>8783.7837837837797</v>
      </c>
      <c r="G78" s="1">
        <v>6.0119554298666401E-13</v>
      </c>
      <c r="H78">
        <f t="shared" si="18"/>
        <v>1138.461538461539</v>
      </c>
      <c r="I78">
        <f t="shared" si="19"/>
        <v>1.0039965567877289E-13</v>
      </c>
      <c r="K78">
        <v>8783.7837837837797</v>
      </c>
      <c r="L78" s="1">
        <v>1.2023910859733199E-12</v>
      </c>
      <c r="M78">
        <f t="shared" si="20"/>
        <v>1138.461538461539</v>
      </c>
      <c r="N78">
        <f t="shared" si="21"/>
        <v>2.0079931135754444E-13</v>
      </c>
      <c r="P78">
        <v>8783.7837837837797</v>
      </c>
      <c r="Q78" s="1">
        <v>2.40478217194665E-12</v>
      </c>
      <c r="R78">
        <f t="shared" si="22"/>
        <v>1138.461538461539</v>
      </c>
      <c r="S78">
        <f t="shared" si="23"/>
        <v>4.0159862271509055E-13</v>
      </c>
      <c r="U78">
        <v>8783.7837837837797</v>
      </c>
      <c r="V78" s="1">
        <v>4.8095643438933097E-12</v>
      </c>
      <c r="W78">
        <f t="shared" si="24"/>
        <v>1138.461538461539</v>
      </c>
      <c r="X78">
        <f t="shared" si="25"/>
        <v>8.0319724543018272E-13</v>
      </c>
      <c r="Z78">
        <v>8783.7837837837797</v>
      </c>
      <c r="AA78" s="1">
        <v>9.6191286877866307E-12</v>
      </c>
      <c r="AB78">
        <f t="shared" si="26"/>
        <v>1138.461538461539</v>
      </c>
      <c r="AC78">
        <f t="shared" si="27"/>
        <v>1.6063944908603675E-12</v>
      </c>
      <c r="AE78">
        <v>8783.7837837837797</v>
      </c>
      <c r="AF78" s="1">
        <v>1.92382573755732E-11</v>
      </c>
      <c r="AG78">
        <f t="shared" si="28"/>
        <v>1138.461538461539</v>
      </c>
      <c r="AH78">
        <f t="shared" si="29"/>
        <v>3.2127889817207244E-12</v>
      </c>
      <c r="AJ78">
        <v>8783.7837837837797</v>
      </c>
      <c r="AK78" s="1">
        <v>3.8476514751146497E-11</v>
      </c>
      <c r="AL78">
        <f t="shared" si="30"/>
        <v>1138.461538461539</v>
      </c>
      <c r="AM78">
        <f t="shared" si="31"/>
        <v>6.425577963441465E-12</v>
      </c>
    </row>
    <row r="79" spans="1:39" x14ac:dyDescent="0.25">
      <c r="A79">
        <v>8817.5675675675593</v>
      </c>
      <c r="B79" s="1">
        <v>0</v>
      </c>
      <c r="C79">
        <f t="shared" si="16"/>
        <v>1134.0996168582385</v>
      </c>
      <c r="D79">
        <f t="shared" si="17"/>
        <v>0</v>
      </c>
      <c r="F79">
        <v>8817.5675675675593</v>
      </c>
      <c r="G79" s="1">
        <v>7.5848866791779599E-13</v>
      </c>
      <c r="H79">
        <f t="shared" si="18"/>
        <v>1134.0996168582385</v>
      </c>
      <c r="I79">
        <f t="shared" si="19"/>
        <v>1.2666760754227193E-13</v>
      </c>
      <c r="K79">
        <v>8817.5675675675593</v>
      </c>
      <c r="L79" s="1">
        <v>1.51697733583559E-12</v>
      </c>
      <c r="M79">
        <f t="shared" si="20"/>
        <v>1134.0996168582385</v>
      </c>
      <c r="N79">
        <f t="shared" si="21"/>
        <v>2.5333521508454352E-13</v>
      </c>
      <c r="P79">
        <v>8817.5675675675593</v>
      </c>
      <c r="Q79" s="1">
        <v>3.0339546716711799E-12</v>
      </c>
      <c r="R79">
        <f t="shared" si="22"/>
        <v>1134.0996168582385</v>
      </c>
      <c r="S79">
        <f t="shared" si="23"/>
        <v>5.0667043016908703E-13</v>
      </c>
      <c r="U79">
        <v>8817.5675675675593</v>
      </c>
      <c r="V79" s="1">
        <v>6.0679093433423599E-12</v>
      </c>
      <c r="W79">
        <f t="shared" si="24"/>
        <v>1134.0996168582385</v>
      </c>
      <c r="X79">
        <f t="shared" si="25"/>
        <v>1.0133408603381741E-12</v>
      </c>
      <c r="Z79">
        <v>8817.5675675675593</v>
      </c>
      <c r="AA79" s="1">
        <v>1.21358186866847E-11</v>
      </c>
      <c r="AB79">
        <f t="shared" si="26"/>
        <v>1134.0996168582385</v>
      </c>
      <c r="AC79">
        <f t="shared" si="27"/>
        <v>2.0266817206763449E-12</v>
      </c>
      <c r="AE79">
        <v>8817.5675675675593</v>
      </c>
      <c r="AF79" s="1">
        <v>2.4271637373369401E-11</v>
      </c>
      <c r="AG79">
        <f t="shared" si="28"/>
        <v>1134.0996168582385</v>
      </c>
      <c r="AH79">
        <f t="shared" si="29"/>
        <v>4.0533634413526898E-12</v>
      </c>
      <c r="AJ79">
        <v>8817.5675675675593</v>
      </c>
      <c r="AK79" s="1">
        <v>4.8543274746738898E-11</v>
      </c>
      <c r="AL79">
        <f t="shared" si="30"/>
        <v>1134.0996168582385</v>
      </c>
      <c r="AM79">
        <f t="shared" si="31"/>
        <v>8.1067268827053958E-12</v>
      </c>
    </row>
    <row r="80" spans="1:39" x14ac:dyDescent="0.25">
      <c r="A80">
        <v>8851.3513513513499</v>
      </c>
      <c r="B80" s="1">
        <v>0</v>
      </c>
      <c r="C80">
        <f t="shared" si="16"/>
        <v>1129.7709923664124</v>
      </c>
      <c r="D80">
        <f t="shared" si="17"/>
        <v>0</v>
      </c>
      <c r="F80">
        <v>8851.3513513513499</v>
      </c>
      <c r="G80" s="1">
        <v>9.5601191619845899E-13</v>
      </c>
      <c r="H80">
        <f t="shared" si="18"/>
        <v>1129.7709923664124</v>
      </c>
      <c r="I80">
        <f t="shared" si="19"/>
        <v>1.5965399000514265E-13</v>
      </c>
      <c r="K80">
        <v>8851.3513513513499</v>
      </c>
      <c r="L80" s="1">
        <v>1.9120238323969099E-12</v>
      </c>
      <c r="M80">
        <f t="shared" si="20"/>
        <v>1129.7709923664124</v>
      </c>
      <c r="N80">
        <f t="shared" si="21"/>
        <v>3.1930798001028398E-13</v>
      </c>
      <c r="P80">
        <v>8851.3513513513499</v>
      </c>
      <c r="Q80" s="1">
        <v>3.8240476647938303E-12</v>
      </c>
      <c r="R80">
        <f t="shared" si="22"/>
        <v>1129.7709923664124</v>
      </c>
      <c r="S80">
        <f t="shared" si="23"/>
        <v>6.3861596002056969E-13</v>
      </c>
      <c r="U80">
        <v>8851.3513513513499</v>
      </c>
      <c r="V80" s="1">
        <v>7.6480953295876703E-12</v>
      </c>
      <c r="W80">
        <f t="shared" si="24"/>
        <v>1129.7709923664124</v>
      </c>
      <c r="X80">
        <f t="shared" si="25"/>
        <v>1.277231920041141E-12</v>
      </c>
      <c r="Z80">
        <v>8851.3513513513499</v>
      </c>
      <c r="AA80" s="1">
        <v>1.5296190659175299E-11</v>
      </c>
      <c r="AB80">
        <f t="shared" si="26"/>
        <v>1129.7709923664124</v>
      </c>
      <c r="AC80">
        <f t="shared" si="27"/>
        <v>2.5544638400822751E-12</v>
      </c>
      <c r="AE80">
        <v>8851.3513513513499</v>
      </c>
      <c r="AF80" s="1">
        <v>3.0592381318350701E-11</v>
      </c>
      <c r="AG80">
        <f t="shared" si="28"/>
        <v>1129.7709923664124</v>
      </c>
      <c r="AH80">
        <f t="shared" si="29"/>
        <v>5.1089276801645672E-12</v>
      </c>
      <c r="AJ80">
        <v>8851.3513513513499</v>
      </c>
      <c r="AK80" s="1">
        <v>6.1184762636701401E-11</v>
      </c>
      <c r="AL80">
        <f t="shared" si="30"/>
        <v>1129.7709923664124</v>
      </c>
      <c r="AM80">
        <f t="shared" si="31"/>
        <v>1.0217855360329134E-11</v>
      </c>
    </row>
    <row r="81" spans="1:39" x14ac:dyDescent="0.25">
      <c r="A81">
        <v>8885.1351351351295</v>
      </c>
      <c r="B81" s="1">
        <v>0</v>
      </c>
      <c r="C81">
        <f t="shared" si="16"/>
        <v>1125.4752851711035</v>
      </c>
      <c r="D81">
        <f t="shared" si="17"/>
        <v>0</v>
      </c>
      <c r="F81">
        <v>8885.1351351351295</v>
      </c>
      <c r="G81" s="1">
        <v>1.20381119827707E-12</v>
      </c>
      <c r="H81">
        <f t="shared" si="18"/>
        <v>1125.4752851711035</v>
      </c>
      <c r="I81">
        <f t="shared" si="19"/>
        <v>2.010364701122707E-13</v>
      </c>
      <c r="K81">
        <v>8885.1351351351295</v>
      </c>
      <c r="L81" s="1">
        <v>2.4076223965541501E-12</v>
      </c>
      <c r="M81">
        <f t="shared" si="20"/>
        <v>1125.4752851711035</v>
      </c>
      <c r="N81">
        <f t="shared" si="21"/>
        <v>4.0207294022454311E-13</v>
      </c>
      <c r="P81">
        <v>8885.1351351351295</v>
      </c>
      <c r="Q81" s="1">
        <v>4.8152447931083099E-12</v>
      </c>
      <c r="R81">
        <f t="shared" si="22"/>
        <v>1125.4752851711035</v>
      </c>
      <c r="S81">
        <f t="shared" si="23"/>
        <v>8.0414588044908783E-13</v>
      </c>
      <c r="U81">
        <v>8885.1351351351295</v>
      </c>
      <c r="V81" s="1">
        <v>9.6304895862166295E-12</v>
      </c>
      <c r="W81">
        <f t="shared" si="24"/>
        <v>1125.4752851711035</v>
      </c>
      <c r="X81">
        <f t="shared" si="25"/>
        <v>1.6082917608981773E-12</v>
      </c>
      <c r="Z81">
        <v>8885.1351351351295</v>
      </c>
      <c r="AA81" s="1">
        <v>1.9260979172433201E-11</v>
      </c>
      <c r="AB81">
        <f t="shared" si="26"/>
        <v>1125.4752851711035</v>
      </c>
      <c r="AC81">
        <f t="shared" si="27"/>
        <v>3.2165835217963449E-12</v>
      </c>
      <c r="AE81">
        <v>8885.1351351351295</v>
      </c>
      <c r="AF81" s="1">
        <v>3.8521958344866499E-11</v>
      </c>
      <c r="AG81">
        <f t="shared" si="28"/>
        <v>1125.4752851711035</v>
      </c>
      <c r="AH81">
        <f t="shared" si="29"/>
        <v>6.4331670435927059E-12</v>
      </c>
      <c r="AJ81">
        <v>8885.1351351351295</v>
      </c>
      <c r="AK81" s="1">
        <v>7.7043916689732998E-11</v>
      </c>
      <c r="AL81">
        <f t="shared" si="30"/>
        <v>1125.4752851711035</v>
      </c>
      <c r="AM81">
        <f t="shared" si="31"/>
        <v>1.2866334087185412E-11</v>
      </c>
    </row>
    <row r="82" spans="1:39" x14ac:dyDescent="0.25">
      <c r="A82">
        <v>8918.9189189189092</v>
      </c>
      <c r="B82" s="1">
        <v>0</v>
      </c>
      <c r="C82">
        <f t="shared" si="16"/>
        <v>1121.2121212121224</v>
      </c>
      <c r="D82">
        <f t="shared" si="17"/>
        <v>0</v>
      </c>
      <c r="F82">
        <v>8918.9189189189092</v>
      </c>
      <c r="G82" s="1">
        <v>1.5143780873163499E-12</v>
      </c>
      <c r="H82">
        <f t="shared" si="18"/>
        <v>1121.2121212121224</v>
      </c>
      <c r="I82">
        <f t="shared" si="19"/>
        <v>2.5290114058183047E-13</v>
      </c>
      <c r="K82">
        <v>8918.9189189189092</v>
      </c>
      <c r="L82" s="1">
        <v>3.0287561746326998E-12</v>
      </c>
      <c r="M82">
        <f t="shared" si="20"/>
        <v>1121.2121212121224</v>
      </c>
      <c r="N82">
        <f t="shared" si="21"/>
        <v>5.0580228116366093E-13</v>
      </c>
      <c r="P82">
        <v>8918.9189189189092</v>
      </c>
      <c r="Q82" s="1">
        <v>6.0575123492653996E-12</v>
      </c>
      <c r="R82">
        <f t="shared" si="22"/>
        <v>1121.2121212121224</v>
      </c>
      <c r="S82">
        <f t="shared" si="23"/>
        <v>1.0116045623273219E-12</v>
      </c>
      <c r="U82">
        <v>8918.9189189189092</v>
      </c>
      <c r="V82" s="1">
        <v>1.2115024698530799E-11</v>
      </c>
      <c r="W82">
        <f t="shared" si="24"/>
        <v>1121.2121212121224</v>
      </c>
      <c r="X82">
        <f t="shared" si="25"/>
        <v>2.0232091246546437E-12</v>
      </c>
      <c r="Z82">
        <v>8918.9189189189092</v>
      </c>
      <c r="AA82" s="1">
        <v>2.4230049397061599E-11</v>
      </c>
      <c r="AB82">
        <f t="shared" si="26"/>
        <v>1121.2121212121224</v>
      </c>
      <c r="AC82">
        <f t="shared" si="27"/>
        <v>4.0464182493092875E-12</v>
      </c>
      <c r="AE82">
        <v>8918.9189189189092</v>
      </c>
      <c r="AF82" s="1">
        <v>4.8460098794123197E-11</v>
      </c>
      <c r="AG82">
        <f t="shared" si="28"/>
        <v>1121.2121212121224</v>
      </c>
      <c r="AH82">
        <f t="shared" si="29"/>
        <v>8.0928364986185749E-12</v>
      </c>
      <c r="AJ82">
        <v>8918.9189189189092</v>
      </c>
      <c r="AK82" s="1">
        <v>9.6920197588246498E-11</v>
      </c>
      <c r="AL82">
        <f t="shared" si="30"/>
        <v>1121.2121212121224</v>
      </c>
      <c r="AM82">
        <f t="shared" si="31"/>
        <v>1.6185672997237166E-11</v>
      </c>
    </row>
    <row r="83" spans="1:39" x14ac:dyDescent="0.25">
      <c r="A83">
        <v>8952.7027027026998</v>
      </c>
      <c r="B83" s="1">
        <v>0</v>
      </c>
      <c r="C83">
        <f t="shared" si="16"/>
        <v>1116.981132075472</v>
      </c>
      <c r="D83">
        <f t="shared" si="17"/>
        <v>0</v>
      </c>
      <c r="F83">
        <v>8952.7027027026998</v>
      </c>
      <c r="G83" s="1">
        <v>1.9032293187002601E-12</v>
      </c>
      <c r="H83">
        <f t="shared" si="18"/>
        <v>1116.981132075472</v>
      </c>
      <c r="I83">
        <f t="shared" si="19"/>
        <v>3.1783929622294346E-13</v>
      </c>
      <c r="K83">
        <v>8952.7027027026998</v>
      </c>
      <c r="L83" s="1">
        <v>3.8064586374005299E-12</v>
      </c>
      <c r="M83">
        <f t="shared" si="20"/>
        <v>1116.981132075472</v>
      </c>
      <c r="N83">
        <f t="shared" si="21"/>
        <v>6.3567859244588854E-13</v>
      </c>
      <c r="P83">
        <v>8952.7027027026998</v>
      </c>
      <c r="Q83" s="1">
        <v>7.6129172748010597E-12</v>
      </c>
      <c r="R83">
        <f t="shared" si="22"/>
        <v>1116.981132075472</v>
      </c>
      <c r="S83">
        <f t="shared" si="23"/>
        <v>1.2713571848917771E-12</v>
      </c>
      <c r="U83">
        <v>8952.7027027026998</v>
      </c>
      <c r="V83" s="1">
        <v>1.52258345496021E-11</v>
      </c>
      <c r="W83">
        <f t="shared" si="24"/>
        <v>1116.981132075472</v>
      </c>
      <c r="X83">
        <f t="shared" si="25"/>
        <v>2.5427143697835509E-12</v>
      </c>
      <c r="Z83">
        <v>8952.7027027026998</v>
      </c>
      <c r="AA83" s="1">
        <v>3.04516690992042E-11</v>
      </c>
      <c r="AB83">
        <f t="shared" si="26"/>
        <v>1116.981132075472</v>
      </c>
      <c r="AC83">
        <f t="shared" si="27"/>
        <v>5.0854287395671019E-12</v>
      </c>
      <c r="AE83">
        <v>8952.7027027026998</v>
      </c>
      <c r="AF83" s="1">
        <v>6.09033381984084E-11</v>
      </c>
      <c r="AG83">
        <f t="shared" si="28"/>
        <v>1116.981132075472</v>
      </c>
      <c r="AH83">
        <f t="shared" si="29"/>
        <v>1.0170857479134204E-11</v>
      </c>
      <c r="AJ83">
        <v>8952.7027027026998</v>
      </c>
      <c r="AK83" s="1">
        <v>1.21806676396816E-10</v>
      </c>
      <c r="AL83">
        <f t="shared" si="30"/>
        <v>1116.981132075472</v>
      </c>
      <c r="AM83">
        <f t="shared" si="31"/>
        <v>2.0341714958268272E-11</v>
      </c>
    </row>
    <row r="84" spans="1:39" x14ac:dyDescent="0.25">
      <c r="A84">
        <v>8986.4864864864794</v>
      </c>
      <c r="B84" s="1">
        <v>0</v>
      </c>
      <c r="C84">
        <f t="shared" si="16"/>
        <v>1112.7819548872189</v>
      </c>
      <c r="D84">
        <f t="shared" si="17"/>
        <v>0</v>
      </c>
      <c r="F84">
        <v>8986.4864864864794</v>
      </c>
      <c r="G84" s="1">
        <v>2.3896196792727601E-12</v>
      </c>
      <c r="H84">
        <f t="shared" si="18"/>
        <v>1112.7819548872189</v>
      </c>
      <c r="I84">
        <f t="shared" si="19"/>
        <v>3.9906648643855095E-13</v>
      </c>
      <c r="K84">
        <v>8986.4864864864794</v>
      </c>
      <c r="L84" s="1">
        <v>4.7792393585455203E-12</v>
      </c>
      <c r="M84">
        <f t="shared" si="20"/>
        <v>1112.7819548872189</v>
      </c>
      <c r="N84">
        <f t="shared" si="21"/>
        <v>7.981329728771019E-13</v>
      </c>
      <c r="P84">
        <v>8986.4864864864794</v>
      </c>
      <c r="Q84" s="1">
        <v>9.5584787170910503E-12</v>
      </c>
      <c r="R84">
        <f t="shared" si="22"/>
        <v>1112.7819548872189</v>
      </c>
      <c r="S84">
        <f t="shared" si="23"/>
        <v>1.5962659457542054E-12</v>
      </c>
      <c r="U84">
        <v>8986.4864864864794</v>
      </c>
      <c r="V84" s="1">
        <v>1.9116957434182101E-11</v>
      </c>
      <c r="W84">
        <f t="shared" si="24"/>
        <v>1112.7819548872189</v>
      </c>
      <c r="X84">
        <f t="shared" si="25"/>
        <v>3.1925318915084108E-12</v>
      </c>
      <c r="Z84">
        <v>8986.4864864864794</v>
      </c>
      <c r="AA84" s="1">
        <v>3.8233914868364201E-11</v>
      </c>
      <c r="AB84">
        <f t="shared" si="26"/>
        <v>1112.7819548872189</v>
      </c>
      <c r="AC84">
        <f t="shared" si="27"/>
        <v>6.3850637830168217E-12</v>
      </c>
      <c r="AE84">
        <v>8986.4864864864794</v>
      </c>
      <c r="AF84" s="1">
        <v>7.6467829736728402E-11</v>
      </c>
      <c r="AG84">
        <f t="shared" si="28"/>
        <v>1112.7819548872189</v>
      </c>
      <c r="AH84">
        <f t="shared" si="29"/>
        <v>1.2770127566033643E-11</v>
      </c>
      <c r="AJ84">
        <v>8986.4864864864794</v>
      </c>
      <c r="AK84" s="1">
        <v>1.52935659473456E-10</v>
      </c>
      <c r="AL84">
        <f t="shared" si="30"/>
        <v>1112.7819548872189</v>
      </c>
      <c r="AM84">
        <f t="shared" si="31"/>
        <v>2.5540255132067154E-11</v>
      </c>
    </row>
    <row r="85" spans="1:39" x14ac:dyDescent="0.25">
      <c r="A85">
        <v>9020.27027027027</v>
      </c>
      <c r="B85" s="1">
        <v>0</v>
      </c>
      <c r="C85">
        <f t="shared" si="16"/>
        <v>1108.6142322097378</v>
      </c>
      <c r="D85">
        <f t="shared" si="17"/>
        <v>0</v>
      </c>
      <c r="F85">
        <v>9020.27027027027</v>
      </c>
      <c r="G85" s="1">
        <v>2.9974180454168399E-12</v>
      </c>
      <c r="H85">
        <f t="shared" si="18"/>
        <v>1108.6142322097378</v>
      </c>
      <c r="I85">
        <f t="shared" si="19"/>
        <v>5.0056881358461228E-13</v>
      </c>
      <c r="K85">
        <v>9020.27027027027</v>
      </c>
      <c r="L85" s="1">
        <v>5.9948360908336902E-12</v>
      </c>
      <c r="M85">
        <f t="shared" si="20"/>
        <v>1108.6142322097378</v>
      </c>
      <c r="N85">
        <f t="shared" si="21"/>
        <v>1.0011376271692264E-12</v>
      </c>
      <c r="P85">
        <v>9020.27027027027</v>
      </c>
      <c r="Q85" s="1">
        <v>1.19896721816673E-11</v>
      </c>
      <c r="R85">
        <f t="shared" si="22"/>
        <v>1108.6142322097378</v>
      </c>
      <c r="S85">
        <f t="shared" si="23"/>
        <v>2.002275254338439E-12</v>
      </c>
      <c r="U85">
        <v>9020.27027027027</v>
      </c>
      <c r="V85" s="1">
        <v>2.39793443633347E-11</v>
      </c>
      <c r="W85">
        <f t="shared" si="24"/>
        <v>1108.6142322097378</v>
      </c>
      <c r="X85">
        <f t="shared" si="25"/>
        <v>4.004550508676895E-12</v>
      </c>
      <c r="Z85">
        <v>9020.27027027027</v>
      </c>
      <c r="AA85" s="1">
        <v>4.7958688726669502E-11</v>
      </c>
      <c r="AB85">
        <f t="shared" si="26"/>
        <v>1108.6142322097378</v>
      </c>
      <c r="AC85">
        <f t="shared" si="27"/>
        <v>8.0091010173538078E-12</v>
      </c>
      <c r="AE85">
        <v>9020.27027027027</v>
      </c>
      <c r="AF85" s="1">
        <v>9.5917377453339005E-11</v>
      </c>
      <c r="AG85">
        <f t="shared" si="28"/>
        <v>1108.6142322097378</v>
      </c>
      <c r="AH85">
        <f t="shared" si="29"/>
        <v>1.6018202034707616E-11</v>
      </c>
      <c r="AJ85">
        <v>9020.27027027027</v>
      </c>
      <c r="AK85" s="1">
        <v>1.9183475490667801E-10</v>
      </c>
      <c r="AL85">
        <f t="shared" si="30"/>
        <v>1108.6142322097378</v>
      </c>
      <c r="AM85">
        <f t="shared" si="31"/>
        <v>3.2036404069415231E-11</v>
      </c>
    </row>
    <row r="86" spans="1:39" x14ac:dyDescent="0.25">
      <c r="A86">
        <v>9054.0540540540496</v>
      </c>
      <c r="B86" s="1">
        <v>0</v>
      </c>
      <c r="C86">
        <f t="shared" si="16"/>
        <v>1104.4776119402991</v>
      </c>
      <c r="D86">
        <f t="shared" si="17"/>
        <v>0</v>
      </c>
      <c r="F86">
        <v>9054.0540540540496</v>
      </c>
      <c r="G86" s="1">
        <v>3.7561827466139202E-12</v>
      </c>
      <c r="H86">
        <f t="shared" si="18"/>
        <v>1104.4776119402991</v>
      </c>
      <c r="I86">
        <f t="shared" si="19"/>
        <v>6.2728251868452466E-13</v>
      </c>
      <c r="K86">
        <v>9054.0540540540496</v>
      </c>
      <c r="L86" s="1">
        <v>7.5123654932278502E-12</v>
      </c>
      <c r="M86">
        <f t="shared" si="20"/>
        <v>1104.4776119402991</v>
      </c>
      <c r="N86">
        <f t="shared" si="21"/>
        <v>1.2545650373690511E-12</v>
      </c>
      <c r="P86">
        <v>9054.0540540540496</v>
      </c>
      <c r="Q86" s="1">
        <v>1.50247309864557E-11</v>
      </c>
      <c r="R86">
        <f t="shared" si="22"/>
        <v>1104.4776119402991</v>
      </c>
      <c r="S86">
        <f t="shared" si="23"/>
        <v>2.5091300747381023E-12</v>
      </c>
      <c r="U86">
        <v>9054.0540540540496</v>
      </c>
      <c r="V86" s="1">
        <v>3.0049461972911401E-11</v>
      </c>
      <c r="W86">
        <f t="shared" si="24"/>
        <v>1104.4776119402991</v>
      </c>
      <c r="X86">
        <f t="shared" si="25"/>
        <v>5.0182601494762046E-12</v>
      </c>
      <c r="Z86">
        <v>9054.0540540540496</v>
      </c>
      <c r="AA86" s="1">
        <v>6.0098923945822801E-11</v>
      </c>
      <c r="AB86">
        <f t="shared" si="26"/>
        <v>1104.4776119402991</v>
      </c>
      <c r="AC86">
        <f t="shared" si="27"/>
        <v>1.0036520298952409E-11</v>
      </c>
      <c r="AE86">
        <v>9054.0540540540496</v>
      </c>
      <c r="AF86" s="1">
        <v>1.2019784789164501E-10</v>
      </c>
      <c r="AG86">
        <f t="shared" si="28"/>
        <v>1104.4776119402991</v>
      </c>
      <c r="AH86">
        <f t="shared" si="29"/>
        <v>2.0073040597904718E-11</v>
      </c>
      <c r="AJ86">
        <v>9054.0540540540496</v>
      </c>
      <c r="AK86" s="1">
        <v>2.40395695783291E-10</v>
      </c>
      <c r="AL86">
        <f t="shared" si="30"/>
        <v>1104.4776119402991</v>
      </c>
      <c r="AM86">
        <f t="shared" si="31"/>
        <v>4.0146081195809598E-11</v>
      </c>
    </row>
    <row r="87" spans="1:39" x14ac:dyDescent="0.25">
      <c r="A87">
        <v>9087.8378378378293</v>
      </c>
      <c r="B87" s="1">
        <v>0</v>
      </c>
      <c r="C87">
        <f t="shared" si="16"/>
        <v>1100.3717472118969</v>
      </c>
      <c r="D87">
        <f t="shared" si="17"/>
        <v>0</v>
      </c>
      <c r="F87">
        <v>9087.8378378378293</v>
      </c>
      <c r="G87" s="1">
        <v>4.7024801819656896E-12</v>
      </c>
      <c r="H87">
        <f t="shared" si="18"/>
        <v>1100.3717472118969</v>
      </c>
      <c r="I87">
        <f t="shared" si="19"/>
        <v>7.8531419038827025E-13</v>
      </c>
      <c r="K87">
        <v>9087.8378378378293</v>
      </c>
      <c r="L87" s="1">
        <v>9.4049603639313793E-12</v>
      </c>
      <c r="M87">
        <f t="shared" si="20"/>
        <v>1100.3717472118969</v>
      </c>
      <c r="N87">
        <f t="shared" si="21"/>
        <v>1.5706283807765405E-12</v>
      </c>
      <c r="P87">
        <v>9087.8378378378293</v>
      </c>
      <c r="Q87" s="1">
        <v>1.88099207278627E-11</v>
      </c>
      <c r="R87">
        <f t="shared" si="22"/>
        <v>1100.3717472118969</v>
      </c>
      <c r="S87">
        <f t="shared" si="23"/>
        <v>3.1412567615530713E-12</v>
      </c>
      <c r="U87">
        <v>9087.8378378378293</v>
      </c>
      <c r="V87" s="1">
        <v>3.7619841455725498E-11</v>
      </c>
      <c r="W87">
        <f t="shared" si="24"/>
        <v>1100.3717472118969</v>
      </c>
      <c r="X87">
        <f t="shared" si="25"/>
        <v>6.2825135231061587E-12</v>
      </c>
      <c r="Z87">
        <v>9087.8378378378293</v>
      </c>
      <c r="AA87" s="1">
        <v>7.5239682911450995E-11</v>
      </c>
      <c r="AB87">
        <f t="shared" si="26"/>
        <v>1100.3717472118969</v>
      </c>
      <c r="AC87">
        <f t="shared" si="27"/>
        <v>1.2565027046212317E-11</v>
      </c>
      <c r="AE87">
        <v>9087.8378378378293</v>
      </c>
      <c r="AF87" s="1">
        <v>1.5047936582290199E-10</v>
      </c>
      <c r="AG87">
        <f t="shared" si="28"/>
        <v>1100.3717472118969</v>
      </c>
      <c r="AH87">
        <f t="shared" si="29"/>
        <v>2.5130054092424635E-11</v>
      </c>
      <c r="AJ87">
        <v>9087.8378378378293</v>
      </c>
      <c r="AK87" s="1">
        <v>3.0095873164580398E-10</v>
      </c>
      <c r="AL87">
        <f t="shared" si="30"/>
        <v>1100.3717472118969</v>
      </c>
      <c r="AM87">
        <f t="shared" si="31"/>
        <v>5.026010818484927E-11</v>
      </c>
    </row>
    <row r="88" spans="1:39" x14ac:dyDescent="0.25">
      <c r="A88">
        <v>9121.6216216216199</v>
      </c>
      <c r="B88" s="1">
        <v>0</v>
      </c>
      <c r="C88">
        <f t="shared" si="16"/>
        <v>1096.2962962962965</v>
      </c>
      <c r="D88">
        <f t="shared" si="17"/>
        <v>0</v>
      </c>
      <c r="F88">
        <v>9121.6216216216199</v>
      </c>
      <c r="G88" s="1">
        <v>5.8814999670894197E-12</v>
      </c>
      <c r="H88">
        <f t="shared" si="18"/>
        <v>1096.2962962962965</v>
      </c>
      <c r="I88">
        <f t="shared" si="19"/>
        <v>9.8221049450393312E-13</v>
      </c>
      <c r="K88">
        <v>9121.6216216216199</v>
      </c>
      <c r="L88" s="1">
        <v>1.1762999934178801E-11</v>
      </c>
      <c r="M88">
        <f t="shared" si="20"/>
        <v>1096.2962962962965</v>
      </c>
      <c r="N88">
        <f t="shared" si="21"/>
        <v>1.9644209890078598E-12</v>
      </c>
      <c r="P88">
        <v>9121.6216216216199</v>
      </c>
      <c r="Q88" s="1">
        <v>2.3525999868357601E-11</v>
      </c>
      <c r="R88">
        <f t="shared" si="22"/>
        <v>1096.2962962962965</v>
      </c>
      <c r="S88">
        <f t="shared" si="23"/>
        <v>3.9288419780157195E-12</v>
      </c>
      <c r="U88">
        <v>9121.6216216216199</v>
      </c>
      <c r="V88" s="1">
        <v>4.7051999736715299E-11</v>
      </c>
      <c r="W88">
        <f t="shared" si="24"/>
        <v>1096.2962962962965</v>
      </c>
      <c r="X88">
        <f t="shared" si="25"/>
        <v>7.8576839560314552E-12</v>
      </c>
      <c r="Z88">
        <v>9121.6216216216199</v>
      </c>
      <c r="AA88" s="1">
        <v>9.4103999473430702E-11</v>
      </c>
      <c r="AB88">
        <f t="shared" si="26"/>
        <v>1096.2962962962965</v>
      </c>
      <c r="AC88">
        <f t="shared" si="27"/>
        <v>1.5715367912062927E-11</v>
      </c>
      <c r="AE88">
        <v>9121.6216216216199</v>
      </c>
      <c r="AF88" s="1">
        <v>1.8820799894686099E-10</v>
      </c>
      <c r="AG88">
        <f t="shared" si="28"/>
        <v>1096.2962962962965</v>
      </c>
      <c r="AH88">
        <f t="shared" si="29"/>
        <v>3.1430735824125789E-11</v>
      </c>
      <c r="AJ88">
        <v>9121.6216216216199</v>
      </c>
      <c r="AK88" s="1">
        <v>3.7641599789372302E-10</v>
      </c>
      <c r="AL88">
        <f t="shared" si="30"/>
        <v>1096.2962962962965</v>
      </c>
      <c r="AM88">
        <f t="shared" si="31"/>
        <v>6.2861471648251745E-11</v>
      </c>
    </row>
    <row r="89" spans="1:39" x14ac:dyDescent="0.25">
      <c r="A89">
        <v>9155.4054054053995</v>
      </c>
      <c r="B89" s="1">
        <v>0</v>
      </c>
      <c r="C89">
        <f t="shared" si="16"/>
        <v>1092.2509225092258</v>
      </c>
      <c r="D89">
        <f t="shared" si="17"/>
        <v>0</v>
      </c>
      <c r="F89">
        <v>9155.4054054053995</v>
      </c>
      <c r="G89" s="1">
        <v>7.3490311541554199E-12</v>
      </c>
      <c r="H89">
        <f t="shared" si="18"/>
        <v>1092.2509225092258</v>
      </c>
      <c r="I89">
        <f t="shared" si="19"/>
        <v>1.2272882027439553E-12</v>
      </c>
      <c r="K89">
        <v>9155.4054054053995</v>
      </c>
      <c r="L89" s="1">
        <v>1.4698062308310801E-11</v>
      </c>
      <c r="M89">
        <f t="shared" si="20"/>
        <v>1092.2509225092258</v>
      </c>
      <c r="N89">
        <f t="shared" si="21"/>
        <v>2.4545764054879041E-12</v>
      </c>
      <c r="P89">
        <v>9155.4054054053995</v>
      </c>
      <c r="Q89" s="1">
        <v>2.9396124616621699E-11</v>
      </c>
      <c r="R89">
        <f t="shared" si="22"/>
        <v>1092.2509225092258</v>
      </c>
      <c r="S89">
        <f t="shared" si="23"/>
        <v>4.9091528109758243E-12</v>
      </c>
      <c r="U89">
        <v>9155.4054054053995</v>
      </c>
      <c r="V89" s="1">
        <v>5.8792249233243398E-11</v>
      </c>
      <c r="W89">
        <f t="shared" si="24"/>
        <v>1092.2509225092258</v>
      </c>
      <c r="X89">
        <f t="shared" si="25"/>
        <v>9.8183056219516487E-12</v>
      </c>
      <c r="Z89">
        <v>9155.4054054053995</v>
      </c>
      <c r="AA89" s="1">
        <v>1.1758449846648599E-10</v>
      </c>
      <c r="AB89">
        <f t="shared" si="26"/>
        <v>1092.2509225092258</v>
      </c>
      <c r="AC89">
        <f t="shared" si="27"/>
        <v>1.9636611243903162E-11</v>
      </c>
      <c r="AE89">
        <v>9155.4054054053995</v>
      </c>
      <c r="AF89" s="1">
        <v>2.3516899693297302E-10</v>
      </c>
      <c r="AG89">
        <f t="shared" si="28"/>
        <v>1092.2509225092258</v>
      </c>
      <c r="AH89">
        <f t="shared" si="29"/>
        <v>3.9273222487806498E-11</v>
      </c>
      <c r="AJ89">
        <v>9155.4054054053995</v>
      </c>
      <c r="AK89" s="1">
        <v>4.7033799386594697E-10</v>
      </c>
      <c r="AL89">
        <f t="shared" si="30"/>
        <v>1092.2509225092258</v>
      </c>
      <c r="AM89">
        <f t="shared" si="31"/>
        <v>7.8546444975613151E-11</v>
      </c>
    </row>
    <row r="90" spans="1:39" x14ac:dyDescent="0.25">
      <c r="A90">
        <v>9189.1891891891901</v>
      </c>
      <c r="B90" s="1">
        <v>0</v>
      </c>
      <c r="C90">
        <f t="shared" si="16"/>
        <v>1088.2352941176468</v>
      </c>
      <c r="D90">
        <f t="shared" si="17"/>
        <v>0</v>
      </c>
      <c r="F90">
        <v>9189.1891891891901</v>
      </c>
      <c r="G90" s="1">
        <v>9.1738776246340799E-12</v>
      </c>
      <c r="H90">
        <f t="shared" si="18"/>
        <v>1088.2352941176468</v>
      </c>
      <c r="I90">
        <f t="shared" si="19"/>
        <v>1.5320375633138914E-12</v>
      </c>
      <c r="K90">
        <v>9189.1891891891901</v>
      </c>
      <c r="L90" s="1">
        <v>1.8347755249268098E-11</v>
      </c>
      <c r="M90">
        <f t="shared" si="20"/>
        <v>1088.2352941176468</v>
      </c>
      <c r="N90">
        <f t="shared" si="21"/>
        <v>3.0640751266277727E-12</v>
      </c>
      <c r="P90">
        <v>9189.1891891891901</v>
      </c>
      <c r="Q90" s="1">
        <v>3.66955104985363E-11</v>
      </c>
      <c r="R90">
        <f t="shared" si="22"/>
        <v>1088.2352941176468</v>
      </c>
      <c r="S90">
        <f t="shared" si="23"/>
        <v>6.1281502532555624E-12</v>
      </c>
      <c r="U90">
        <v>9189.1891891891901</v>
      </c>
      <c r="V90" s="1">
        <v>7.3391020997072601E-11</v>
      </c>
      <c r="W90">
        <f t="shared" si="24"/>
        <v>1088.2352941176468</v>
      </c>
      <c r="X90">
        <f t="shared" si="25"/>
        <v>1.2256300506511125E-11</v>
      </c>
      <c r="Z90">
        <v>9189.1891891891901</v>
      </c>
      <c r="AA90" s="1">
        <v>1.4678204199414499E-10</v>
      </c>
      <c r="AB90">
        <f t="shared" si="26"/>
        <v>1088.2352941176468</v>
      </c>
      <c r="AC90">
        <f t="shared" si="27"/>
        <v>2.4512601013022214E-11</v>
      </c>
      <c r="AE90">
        <v>9189.1891891891901</v>
      </c>
      <c r="AF90" s="1">
        <v>2.9356408398828999E-10</v>
      </c>
      <c r="AG90">
        <f t="shared" si="28"/>
        <v>1088.2352941176468</v>
      </c>
      <c r="AH90">
        <f t="shared" si="29"/>
        <v>4.9025202026044428E-11</v>
      </c>
      <c r="AJ90">
        <v>9189.1891891891901</v>
      </c>
      <c r="AK90" s="1">
        <v>5.8712816797658101E-10</v>
      </c>
      <c r="AL90">
        <f t="shared" si="30"/>
        <v>1088.2352941176468</v>
      </c>
      <c r="AM90">
        <f t="shared" si="31"/>
        <v>9.8050404052089037E-11</v>
      </c>
    </row>
    <row r="91" spans="1:39" x14ac:dyDescent="0.25">
      <c r="A91">
        <v>9222.9729729729697</v>
      </c>
      <c r="B91" s="1">
        <v>0</v>
      </c>
      <c r="C91">
        <f t="shared" si="16"/>
        <v>1084.2490842490847</v>
      </c>
      <c r="D91">
        <f t="shared" si="17"/>
        <v>0</v>
      </c>
      <c r="F91">
        <v>9222.9729729729697</v>
      </c>
      <c r="G91" s="1">
        <v>1.144080704892E-11</v>
      </c>
      <c r="H91">
        <f t="shared" si="18"/>
        <v>1084.2490842490847</v>
      </c>
      <c r="I91">
        <f t="shared" si="19"/>
        <v>1.9106147771696402E-12</v>
      </c>
      <c r="K91">
        <v>9222.9729729729697</v>
      </c>
      <c r="L91" s="1">
        <v>2.28816140978401E-11</v>
      </c>
      <c r="M91">
        <f t="shared" si="20"/>
        <v>1084.2490842490847</v>
      </c>
      <c r="N91">
        <f t="shared" si="21"/>
        <v>3.8212295543392966E-12</v>
      </c>
      <c r="P91">
        <v>9222.9729729729697</v>
      </c>
      <c r="Q91" s="1">
        <v>4.5763228195680303E-11</v>
      </c>
      <c r="R91">
        <f t="shared" si="22"/>
        <v>1084.2490842490847</v>
      </c>
      <c r="S91">
        <f t="shared" si="23"/>
        <v>7.642459108678611E-12</v>
      </c>
      <c r="U91">
        <v>9222.9729729729697</v>
      </c>
      <c r="V91" s="1">
        <v>9.1526456391360696E-11</v>
      </c>
      <c r="W91">
        <f t="shared" si="24"/>
        <v>1084.2490842490847</v>
      </c>
      <c r="X91">
        <f t="shared" si="25"/>
        <v>1.5284918217357238E-11</v>
      </c>
      <c r="Z91">
        <v>9222.9729729729697</v>
      </c>
      <c r="AA91" s="1">
        <v>1.83052912782721E-10</v>
      </c>
      <c r="AB91">
        <f t="shared" si="26"/>
        <v>1084.2490842490847</v>
      </c>
      <c r="AC91">
        <f t="shared" si="27"/>
        <v>3.0569836434714412E-11</v>
      </c>
      <c r="AE91">
        <v>9222.9729729729697</v>
      </c>
      <c r="AF91" s="1">
        <v>3.6610582556544201E-10</v>
      </c>
      <c r="AG91">
        <f t="shared" si="28"/>
        <v>1084.2490842490847</v>
      </c>
      <c r="AH91">
        <f t="shared" si="29"/>
        <v>6.1139672869428823E-11</v>
      </c>
      <c r="AJ91">
        <v>9222.9729729729697</v>
      </c>
      <c r="AK91" s="1">
        <v>7.3221165113088505E-10</v>
      </c>
      <c r="AL91">
        <f t="shared" si="30"/>
        <v>1084.2490842490847</v>
      </c>
      <c r="AM91">
        <f t="shared" si="31"/>
        <v>1.222793457388578E-10</v>
      </c>
    </row>
    <row r="92" spans="1:39" x14ac:dyDescent="0.25">
      <c r="A92">
        <v>9256.7567567567494</v>
      </c>
      <c r="B92" s="1">
        <v>0</v>
      </c>
      <c r="C92">
        <f t="shared" si="16"/>
        <v>1080.2919708029206</v>
      </c>
      <c r="D92">
        <f t="shared" si="17"/>
        <v>0</v>
      </c>
      <c r="F92">
        <v>9256.7567567567494</v>
      </c>
      <c r="G92" s="1">
        <v>1.4254147368527699E-11</v>
      </c>
      <c r="H92">
        <f t="shared" si="18"/>
        <v>1080.2919708029206</v>
      </c>
      <c r="I92">
        <f t="shared" si="19"/>
        <v>2.380442610544126E-12</v>
      </c>
      <c r="K92">
        <v>9256.7567567567494</v>
      </c>
      <c r="L92" s="1">
        <v>2.8508294737055399E-11</v>
      </c>
      <c r="M92">
        <f t="shared" si="20"/>
        <v>1080.2919708029206</v>
      </c>
      <c r="N92">
        <f t="shared" si="21"/>
        <v>4.760885221088252E-12</v>
      </c>
      <c r="P92">
        <v>9256.7567567567494</v>
      </c>
      <c r="Q92" s="1">
        <v>5.7016589474110797E-11</v>
      </c>
      <c r="R92">
        <f t="shared" si="22"/>
        <v>1080.2919708029206</v>
      </c>
      <c r="S92">
        <f t="shared" si="23"/>
        <v>9.5217704421765039E-12</v>
      </c>
      <c r="U92">
        <v>9256.7567567567494</v>
      </c>
      <c r="V92" s="1">
        <v>1.14033178948221E-10</v>
      </c>
      <c r="W92">
        <f t="shared" si="24"/>
        <v>1080.2919708029206</v>
      </c>
      <c r="X92">
        <f t="shared" si="25"/>
        <v>1.9043540884352908E-11</v>
      </c>
      <c r="Z92">
        <v>9256.7567567567494</v>
      </c>
      <c r="AA92" s="1">
        <v>2.2806635789644301E-10</v>
      </c>
      <c r="AB92">
        <f t="shared" si="26"/>
        <v>1080.2919708029206</v>
      </c>
      <c r="AC92">
        <f t="shared" si="27"/>
        <v>3.8087081768705983E-11</v>
      </c>
      <c r="AE92">
        <v>9256.7567567567494</v>
      </c>
      <c r="AF92" s="1">
        <v>4.56132715792887E-10</v>
      </c>
      <c r="AG92">
        <f t="shared" si="28"/>
        <v>1080.2919708029206</v>
      </c>
      <c r="AH92">
        <f t="shared" si="29"/>
        <v>7.6174163537412135E-11</v>
      </c>
      <c r="AJ92">
        <v>9256.7567567567494</v>
      </c>
      <c r="AK92" s="1">
        <v>9.12265431585774E-10</v>
      </c>
      <c r="AL92">
        <f t="shared" si="30"/>
        <v>1080.2919708029206</v>
      </c>
      <c r="AM92">
        <f t="shared" si="31"/>
        <v>1.5234832707482427E-10</v>
      </c>
    </row>
    <row r="93" spans="1:39" x14ac:dyDescent="0.25">
      <c r="A93">
        <v>9290.54054054054</v>
      </c>
      <c r="B93">
        <v>0</v>
      </c>
      <c r="C93">
        <f t="shared" si="16"/>
        <v>1076.3636363636365</v>
      </c>
      <c r="D93">
        <f t="shared" si="17"/>
        <v>0</v>
      </c>
      <c r="F93">
        <v>9290.54054054054</v>
      </c>
      <c r="G93" s="1">
        <v>1.7742168211405999E-11</v>
      </c>
      <c r="H93">
        <f t="shared" si="18"/>
        <v>1076.3636363636365</v>
      </c>
      <c r="I93">
        <f t="shared" si="19"/>
        <v>2.9629420913048021E-12</v>
      </c>
      <c r="K93">
        <v>9290.54054054054</v>
      </c>
      <c r="L93" s="1">
        <v>3.5484336422811999E-11</v>
      </c>
      <c r="M93">
        <f t="shared" si="20"/>
        <v>1076.3636363636365</v>
      </c>
      <c r="N93">
        <f t="shared" si="21"/>
        <v>5.9258841826096042E-12</v>
      </c>
      <c r="P93">
        <v>9290.54054054054</v>
      </c>
      <c r="Q93" s="1">
        <v>7.0968672845624101E-11</v>
      </c>
      <c r="R93">
        <f t="shared" si="22"/>
        <v>1076.3636363636365</v>
      </c>
      <c r="S93">
        <f t="shared" si="23"/>
        <v>1.1851768365219226E-11</v>
      </c>
      <c r="U93">
        <v>9290.54054054054</v>
      </c>
      <c r="V93" s="1">
        <v>1.41937345691248E-10</v>
      </c>
      <c r="W93">
        <f t="shared" si="24"/>
        <v>1076.3636363636365</v>
      </c>
      <c r="X93">
        <f t="shared" si="25"/>
        <v>2.3703536730438417E-11</v>
      </c>
      <c r="Z93">
        <v>9290.54054054054</v>
      </c>
      <c r="AA93" s="1">
        <v>2.8387469138249599E-10</v>
      </c>
      <c r="AB93">
        <f t="shared" si="26"/>
        <v>1076.3636363636365</v>
      </c>
      <c r="AC93">
        <f t="shared" si="27"/>
        <v>4.7407073460876834E-11</v>
      </c>
      <c r="AE93">
        <v>9290.54054054054</v>
      </c>
      <c r="AF93" s="1">
        <v>5.6774938276499302E-10</v>
      </c>
      <c r="AG93">
        <f t="shared" si="28"/>
        <v>1076.3636363636365</v>
      </c>
      <c r="AH93">
        <f t="shared" si="29"/>
        <v>9.4814146921753835E-11</v>
      </c>
      <c r="AJ93">
        <v>9290.54054054054</v>
      </c>
      <c r="AK93" s="1">
        <v>1.13549876552998E-9</v>
      </c>
      <c r="AL93">
        <f t="shared" si="30"/>
        <v>1076.3636363636365</v>
      </c>
      <c r="AM93">
        <f t="shared" si="31"/>
        <v>1.8962829384350669E-10</v>
      </c>
    </row>
    <row r="94" spans="1:39" x14ac:dyDescent="0.25">
      <c r="A94">
        <v>9324.3243243243196</v>
      </c>
      <c r="B94">
        <v>0</v>
      </c>
      <c r="C94">
        <f t="shared" si="16"/>
        <v>1072.4637681159427</v>
      </c>
      <c r="D94">
        <f t="shared" si="17"/>
        <v>0</v>
      </c>
      <c r="F94">
        <v>9324.3243243243196</v>
      </c>
      <c r="G94" s="1">
        <v>2.2062412739666399E-11</v>
      </c>
      <c r="H94">
        <f t="shared" si="18"/>
        <v>1072.4637681159427</v>
      </c>
      <c r="I94">
        <f t="shared" si="19"/>
        <v>3.6844229275242889E-12</v>
      </c>
      <c r="K94">
        <v>9324.3243243243196</v>
      </c>
      <c r="L94" s="1">
        <v>4.4124825479332901E-11</v>
      </c>
      <c r="M94">
        <f t="shared" si="20"/>
        <v>1072.4637681159427</v>
      </c>
      <c r="N94">
        <f t="shared" si="21"/>
        <v>7.3688458550485956E-12</v>
      </c>
      <c r="P94">
        <v>9324.3243243243196</v>
      </c>
      <c r="Q94" s="1">
        <v>8.8249650958665802E-11</v>
      </c>
      <c r="R94">
        <f t="shared" si="22"/>
        <v>1072.4637681159427</v>
      </c>
      <c r="S94">
        <f t="shared" si="23"/>
        <v>1.4737691710097191E-11</v>
      </c>
      <c r="U94">
        <v>9324.3243243243196</v>
      </c>
      <c r="V94" s="1">
        <v>1.7649930191733101E-10</v>
      </c>
      <c r="W94">
        <f t="shared" si="24"/>
        <v>1072.4637681159427</v>
      </c>
      <c r="X94">
        <f t="shared" si="25"/>
        <v>2.9475383420194279E-11</v>
      </c>
      <c r="Z94">
        <v>9324.3243243243196</v>
      </c>
      <c r="AA94" s="1">
        <v>3.52998603834663E-10</v>
      </c>
      <c r="AB94">
        <f t="shared" si="26"/>
        <v>1072.4637681159427</v>
      </c>
      <c r="AC94">
        <f t="shared" si="27"/>
        <v>5.8950766840388726E-11</v>
      </c>
      <c r="AE94">
        <v>9324.3243243243196</v>
      </c>
      <c r="AF94" s="1">
        <v>7.05997207669326E-10</v>
      </c>
      <c r="AG94">
        <f t="shared" si="28"/>
        <v>1072.4637681159427</v>
      </c>
      <c r="AH94">
        <f t="shared" si="29"/>
        <v>1.1790153368077745E-10</v>
      </c>
      <c r="AJ94">
        <v>9324.3243243243196</v>
      </c>
      <c r="AK94" s="1">
        <v>1.4119944153386499E-9</v>
      </c>
      <c r="AL94">
        <f t="shared" si="30"/>
        <v>1072.4637681159427</v>
      </c>
      <c r="AM94">
        <f t="shared" si="31"/>
        <v>2.3580306736155454E-10</v>
      </c>
    </row>
    <row r="95" spans="1:39" x14ac:dyDescent="0.25">
      <c r="A95">
        <v>9358.1081081080993</v>
      </c>
      <c r="B95">
        <v>0</v>
      </c>
      <c r="C95">
        <f t="shared" si="16"/>
        <v>1068.5920577617339</v>
      </c>
      <c r="D95">
        <f t="shared" si="17"/>
        <v>0</v>
      </c>
      <c r="F95">
        <v>9358.1081081080993</v>
      </c>
      <c r="G95" s="1">
        <v>2.7408179025933399E-11</v>
      </c>
      <c r="H95">
        <f t="shared" si="18"/>
        <v>1068.5920577617339</v>
      </c>
      <c r="I95">
        <f t="shared" si="19"/>
        <v>4.577165897330878E-12</v>
      </c>
      <c r="K95">
        <v>9358.1081081080993</v>
      </c>
      <c r="L95" s="1">
        <v>5.4816358051866799E-11</v>
      </c>
      <c r="M95">
        <f t="shared" si="20"/>
        <v>1068.5920577617339</v>
      </c>
      <c r="N95">
        <f t="shared" si="21"/>
        <v>9.154331794661756E-12</v>
      </c>
      <c r="P95">
        <v>9358.1081081080993</v>
      </c>
      <c r="Q95" s="1">
        <v>1.09632716103733E-10</v>
      </c>
      <c r="R95">
        <f t="shared" si="22"/>
        <v>1068.5920577617339</v>
      </c>
      <c r="S95">
        <f t="shared" si="23"/>
        <v>1.8308663589323412E-11</v>
      </c>
      <c r="U95">
        <v>9358.1081081080993</v>
      </c>
      <c r="V95" s="1">
        <v>2.1926543220746699E-10</v>
      </c>
      <c r="W95">
        <f t="shared" si="24"/>
        <v>1068.5920577617339</v>
      </c>
      <c r="X95">
        <f t="shared" si="25"/>
        <v>3.6617327178646992E-11</v>
      </c>
      <c r="Z95">
        <v>9358.1081081080993</v>
      </c>
      <c r="AA95" s="1">
        <v>4.3853086441493501E-10</v>
      </c>
      <c r="AB95">
        <f t="shared" si="26"/>
        <v>1068.5920577617339</v>
      </c>
      <c r="AC95">
        <f t="shared" si="27"/>
        <v>7.3234654357294152E-11</v>
      </c>
      <c r="AE95">
        <v>9358.1081081080993</v>
      </c>
      <c r="AF95" s="1">
        <v>8.7706172882987002E-10</v>
      </c>
      <c r="AG95">
        <f t="shared" si="28"/>
        <v>1068.5920577617339</v>
      </c>
      <c r="AH95">
        <f t="shared" si="29"/>
        <v>1.464693087145883E-10</v>
      </c>
      <c r="AJ95">
        <v>9358.1081081080993</v>
      </c>
      <c r="AK95" s="1">
        <v>1.75412345765974E-9</v>
      </c>
      <c r="AL95">
        <f t="shared" si="30"/>
        <v>1068.5920577617339</v>
      </c>
      <c r="AM95">
        <f t="shared" si="31"/>
        <v>2.9293861742917661E-10</v>
      </c>
    </row>
    <row r="96" spans="1:39" x14ac:dyDescent="0.25">
      <c r="A96">
        <v>9391.8918918918898</v>
      </c>
      <c r="B96">
        <v>0</v>
      </c>
      <c r="C96">
        <f t="shared" si="16"/>
        <v>1064.7482014388493</v>
      </c>
      <c r="D96">
        <f t="shared" si="17"/>
        <v>0</v>
      </c>
      <c r="F96">
        <v>9391.8918918918898</v>
      </c>
      <c r="G96" s="1">
        <v>3.40163901904021E-11</v>
      </c>
      <c r="H96">
        <f t="shared" si="18"/>
        <v>1064.7482014388493</v>
      </c>
      <c r="I96">
        <f t="shared" si="19"/>
        <v>5.6807371617971512E-12</v>
      </c>
      <c r="K96">
        <v>9391.8918918918898</v>
      </c>
      <c r="L96" s="1">
        <v>6.80327803808042E-11</v>
      </c>
      <c r="M96">
        <f t="shared" si="20"/>
        <v>1064.7482014388493</v>
      </c>
      <c r="N96">
        <f t="shared" si="21"/>
        <v>1.1361474323594302E-11</v>
      </c>
      <c r="P96">
        <v>9391.8918918918898</v>
      </c>
      <c r="Q96" s="1">
        <v>1.3606556076160801E-10</v>
      </c>
      <c r="R96">
        <f t="shared" si="22"/>
        <v>1064.7482014388493</v>
      </c>
      <c r="S96">
        <f t="shared" si="23"/>
        <v>2.272294864718854E-11</v>
      </c>
      <c r="U96">
        <v>9391.8918918918898</v>
      </c>
      <c r="V96" s="1">
        <v>2.7213112152321701E-10</v>
      </c>
      <c r="W96">
        <f t="shared" si="24"/>
        <v>1064.7482014388493</v>
      </c>
      <c r="X96">
        <f t="shared" si="25"/>
        <v>4.5445897294377242E-11</v>
      </c>
      <c r="Z96">
        <v>9391.8918918918898</v>
      </c>
      <c r="AA96" s="1">
        <v>5.4426224304643402E-10</v>
      </c>
      <c r="AB96">
        <f t="shared" si="26"/>
        <v>1064.7482014388493</v>
      </c>
      <c r="AC96">
        <f t="shared" si="27"/>
        <v>9.0891794588754484E-11</v>
      </c>
      <c r="AE96">
        <v>9391.8918918918898</v>
      </c>
      <c r="AF96" s="1">
        <v>1.08852448609286E-9</v>
      </c>
      <c r="AG96">
        <f t="shared" si="28"/>
        <v>1064.7482014388493</v>
      </c>
      <c r="AH96">
        <f t="shared" si="29"/>
        <v>1.8178358917750762E-10</v>
      </c>
      <c r="AJ96">
        <v>9391.8918918918898</v>
      </c>
      <c r="AK96" s="1">
        <v>2.1770489721857299E-9</v>
      </c>
      <c r="AL96">
        <f t="shared" si="30"/>
        <v>1064.7482014388493</v>
      </c>
      <c r="AM96">
        <f t="shared" si="31"/>
        <v>3.635671783550169E-10</v>
      </c>
    </row>
    <row r="97" spans="1:39" x14ac:dyDescent="0.25">
      <c r="A97">
        <v>9425.6756756756695</v>
      </c>
      <c r="B97">
        <v>0</v>
      </c>
      <c r="C97">
        <f t="shared" si="16"/>
        <v>1060.9318996415777</v>
      </c>
      <c r="D97">
        <f t="shared" si="17"/>
        <v>0</v>
      </c>
      <c r="F97">
        <v>9425.6756756756695</v>
      </c>
      <c r="G97" s="1">
        <v>4.2177140419070798E-11</v>
      </c>
      <c r="H97">
        <f t="shared" si="18"/>
        <v>1060.9318996415777</v>
      </c>
      <c r="I97">
        <f t="shared" si="19"/>
        <v>7.0435824499848239E-12</v>
      </c>
      <c r="K97">
        <v>9425.6756756756695</v>
      </c>
      <c r="L97" s="1">
        <v>8.4354280838141699E-11</v>
      </c>
      <c r="M97">
        <f t="shared" si="20"/>
        <v>1060.9318996415777</v>
      </c>
      <c r="N97">
        <f t="shared" si="21"/>
        <v>1.4087164899969664E-11</v>
      </c>
      <c r="P97">
        <v>9425.6756756756695</v>
      </c>
      <c r="Q97" s="1">
        <v>1.6870856167628301E-10</v>
      </c>
      <c r="R97">
        <f t="shared" si="22"/>
        <v>1060.9318996415777</v>
      </c>
      <c r="S97">
        <f t="shared" si="23"/>
        <v>2.8174329799939263E-11</v>
      </c>
      <c r="U97">
        <v>9425.6756756756695</v>
      </c>
      <c r="V97" s="1">
        <v>3.3741712335256602E-10</v>
      </c>
      <c r="W97">
        <f t="shared" si="24"/>
        <v>1060.9318996415777</v>
      </c>
      <c r="X97">
        <f t="shared" si="25"/>
        <v>5.6348659599878527E-11</v>
      </c>
      <c r="Z97">
        <v>9425.6756756756695</v>
      </c>
      <c r="AA97" s="1">
        <v>6.7483424670513298E-10</v>
      </c>
      <c r="AB97">
        <f t="shared" si="26"/>
        <v>1060.9318996415777</v>
      </c>
      <c r="AC97">
        <f t="shared" si="27"/>
        <v>1.1269731919975721E-10</v>
      </c>
      <c r="AE97">
        <v>9425.6756756756695</v>
      </c>
      <c r="AF97" s="1">
        <v>1.34966849341026E-9</v>
      </c>
      <c r="AG97">
        <f t="shared" si="28"/>
        <v>1060.9318996415777</v>
      </c>
      <c r="AH97">
        <f t="shared" si="29"/>
        <v>2.2539463839951344E-10</v>
      </c>
      <c r="AJ97">
        <v>9425.6756756756695</v>
      </c>
      <c r="AK97" s="1">
        <v>2.6993369868205298E-9</v>
      </c>
      <c r="AL97">
        <f t="shared" si="30"/>
        <v>1060.9318996415777</v>
      </c>
      <c r="AM97">
        <f t="shared" si="31"/>
        <v>4.5078927679902853E-10</v>
      </c>
    </row>
    <row r="98" spans="1:39" x14ac:dyDescent="0.25">
      <c r="A98">
        <v>9459.45945945946</v>
      </c>
      <c r="B98">
        <v>0</v>
      </c>
      <c r="C98">
        <f t="shared" si="16"/>
        <v>1057.1428571428571</v>
      </c>
      <c r="D98">
        <f t="shared" si="17"/>
        <v>0</v>
      </c>
      <c r="F98">
        <v>9459.45945945946</v>
      </c>
      <c r="G98" s="1">
        <v>5.22452610512893E-11</v>
      </c>
      <c r="H98">
        <f t="shared" si="18"/>
        <v>1057.1428571428571</v>
      </c>
      <c r="I98">
        <f t="shared" si="19"/>
        <v>8.7249585955653131E-12</v>
      </c>
      <c r="K98">
        <v>9459.45945945946</v>
      </c>
      <c r="L98" s="1">
        <v>1.0449052210257801E-10</v>
      </c>
      <c r="M98">
        <f t="shared" si="20"/>
        <v>1057.1428571428571</v>
      </c>
      <c r="N98">
        <f t="shared" si="21"/>
        <v>1.7449917191130529E-11</v>
      </c>
      <c r="P98">
        <v>9459.45945945946</v>
      </c>
      <c r="Q98" s="1">
        <v>2.0898104420515699E-10</v>
      </c>
      <c r="R98">
        <f t="shared" si="22"/>
        <v>1057.1428571428571</v>
      </c>
      <c r="S98">
        <f t="shared" si="23"/>
        <v>3.489983438226122E-11</v>
      </c>
      <c r="U98">
        <v>9459.45945945946</v>
      </c>
      <c r="V98" s="1">
        <v>4.1796208841031502E-10</v>
      </c>
      <c r="W98">
        <f t="shared" si="24"/>
        <v>1057.1428571428571</v>
      </c>
      <c r="X98">
        <f t="shared" si="25"/>
        <v>6.9799668764522608E-11</v>
      </c>
      <c r="Z98">
        <v>9459.45945945946</v>
      </c>
      <c r="AA98" s="1">
        <v>8.3592417682063004E-10</v>
      </c>
      <c r="AB98">
        <f t="shared" si="26"/>
        <v>1057.1428571428571</v>
      </c>
      <c r="AC98">
        <f t="shared" si="27"/>
        <v>1.3959933752904522E-10</v>
      </c>
      <c r="AE98">
        <v>9459.45945945946</v>
      </c>
      <c r="AF98" s="1">
        <v>1.6718483536412601E-9</v>
      </c>
      <c r="AG98">
        <f t="shared" si="28"/>
        <v>1057.1428571428571</v>
      </c>
      <c r="AH98">
        <f t="shared" si="29"/>
        <v>2.7919867505809043E-10</v>
      </c>
      <c r="AJ98">
        <v>9459.45945945946</v>
      </c>
      <c r="AK98" s="1">
        <v>3.3436967072825202E-9</v>
      </c>
      <c r="AL98">
        <f t="shared" si="30"/>
        <v>1057.1428571428571</v>
      </c>
      <c r="AM98">
        <f t="shared" si="31"/>
        <v>5.5839735011618087E-10</v>
      </c>
    </row>
    <row r="99" spans="1:39" x14ac:dyDescent="0.25">
      <c r="A99">
        <v>9493.2432432432397</v>
      </c>
      <c r="B99">
        <v>0</v>
      </c>
      <c r="C99">
        <f t="shared" si="16"/>
        <v>1053.3807829181499</v>
      </c>
      <c r="D99">
        <f t="shared" si="17"/>
        <v>0</v>
      </c>
      <c r="F99">
        <v>9493.2432432432397</v>
      </c>
      <c r="G99" s="1">
        <v>6.4654318846813294E-11</v>
      </c>
      <c r="H99">
        <f t="shared" si="18"/>
        <v>1053.3807829181499</v>
      </c>
      <c r="I99">
        <f t="shared" si="19"/>
        <v>1.0797271247417821E-11</v>
      </c>
      <c r="K99">
        <v>9493.2432432432397</v>
      </c>
      <c r="L99" s="1">
        <v>1.2930863769362599E-10</v>
      </c>
      <c r="M99">
        <f t="shared" si="20"/>
        <v>1053.3807829181499</v>
      </c>
      <c r="N99">
        <f t="shared" si="21"/>
        <v>2.1594542494835541E-11</v>
      </c>
      <c r="P99">
        <v>9493.2432432432397</v>
      </c>
      <c r="Q99" s="1">
        <v>2.5861727538725302E-10</v>
      </c>
      <c r="R99">
        <f t="shared" si="22"/>
        <v>1053.3807829181499</v>
      </c>
      <c r="S99">
        <f t="shared" si="23"/>
        <v>4.3189084989671257E-11</v>
      </c>
      <c r="U99">
        <v>9493.2432432432397</v>
      </c>
      <c r="V99" s="1">
        <v>5.1723455077450698E-10</v>
      </c>
      <c r="W99">
        <f t="shared" si="24"/>
        <v>1053.3807829181499</v>
      </c>
      <c r="X99">
        <f t="shared" si="25"/>
        <v>8.637816997934267E-11</v>
      </c>
      <c r="Z99">
        <v>9493.2432432432397</v>
      </c>
      <c r="AA99" s="1">
        <v>1.03446910154901E-9</v>
      </c>
      <c r="AB99">
        <f t="shared" si="26"/>
        <v>1053.3807829181499</v>
      </c>
      <c r="AC99">
        <f t="shared" si="27"/>
        <v>1.7275633995868469E-10</v>
      </c>
      <c r="AE99">
        <v>9493.2432432432397</v>
      </c>
      <c r="AF99" s="1">
        <v>2.06893820309802E-9</v>
      </c>
      <c r="AG99">
        <f t="shared" si="28"/>
        <v>1053.3807829181499</v>
      </c>
      <c r="AH99">
        <f t="shared" si="29"/>
        <v>3.4551267991736939E-10</v>
      </c>
      <c r="AJ99">
        <v>9493.2432432432397</v>
      </c>
      <c r="AK99" s="1">
        <v>4.13787640619605E-9</v>
      </c>
      <c r="AL99">
        <f t="shared" si="30"/>
        <v>1053.3807829181499</v>
      </c>
      <c r="AM99">
        <f t="shared" si="31"/>
        <v>6.9102535983474043E-10</v>
      </c>
    </row>
    <row r="100" spans="1:39" x14ac:dyDescent="0.25">
      <c r="A100">
        <v>9527.0270270270194</v>
      </c>
      <c r="B100">
        <v>0</v>
      </c>
      <c r="C100">
        <f t="shared" si="16"/>
        <v>1049.6453900709228</v>
      </c>
      <c r="D100">
        <f t="shared" si="17"/>
        <v>0</v>
      </c>
      <c r="F100">
        <v>9527.0270270270194</v>
      </c>
      <c r="G100" s="1">
        <v>7.9933539282839001E-11</v>
      </c>
      <c r="H100">
        <f t="shared" si="18"/>
        <v>1049.6453900709228</v>
      </c>
      <c r="I100">
        <f t="shared" si="19"/>
        <v>1.3348901060234114E-11</v>
      </c>
      <c r="K100">
        <v>9527.0270270270194</v>
      </c>
      <c r="L100" s="1">
        <v>1.59867078565678E-10</v>
      </c>
      <c r="M100">
        <f t="shared" si="20"/>
        <v>1049.6453900709228</v>
      </c>
      <c r="N100">
        <f t="shared" si="21"/>
        <v>2.6697802120468229E-11</v>
      </c>
      <c r="P100">
        <v>9527.0270270270194</v>
      </c>
      <c r="Q100" s="1">
        <v>3.19734157131356E-10</v>
      </c>
      <c r="R100">
        <f t="shared" si="22"/>
        <v>1049.6453900709228</v>
      </c>
      <c r="S100">
        <f t="shared" si="23"/>
        <v>5.3395604240936458E-11</v>
      </c>
      <c r="U100">
        <v>9527.0270270270194</v>
      </c>
      <c r="V100" s="1">
        <v>6.3946831426271201E-10</v>
      </c>
      <c r="W100">
        <f t="shared" si="24"/>
        <v>1049.6453900709228</v>
      </c>
      <c r="X100">
        <f t="shared" si="25"/>
        <v>1.0679120848187292E-10</v>
      </c>
      <c r="Z100">
        <v>9527.0270270270194</v>
      </c>
      <c r="AA100" s="1">
        <v>1.2789366285254201E-9</v>
      </c>
      <c r="AB100">
        <f t="shared" si="26"/>
        <v>1049.6453900709228</v>
      </c>
      <c r="AC100">
        <f t="shared" si="27"/>
        <v>2.1358241696374516E-10</v>
      </c>
      <c r="AE100">
        <v>9527.0270270270194</v>
      </c>
      <c r="AF100" s="1">
        <v>2.5578732570508501E-9</v>
      </c>
      <c r="AG100">
        <f t="shared" si="28"/>
        <v>1049.6453900709228</v>
      </c>
      <c r="AH100">
        <f t="shared" si="29"/>
        <v>4.2716483392749197E-10</v>
      </c>
      <c r="AJ100">
        <v>9527.0270270270194</v>
      </c>
      <c r="AK100" s="1">
        <v>5.1157465141017002E-9</v>
      </c>
      <c r="AL100">
        <f t="shared" si="30"/>
        <v>1049.6453900709228</v>
      </c>
      <c r="AM100">
        <f t="shared" si="31"/>
        <v>8.5432966785498394E-10</v>
      </c>
    </row>
    <row r="101" spans="1:39" x14ac:dyDescent="0.25">
      <c r="A101">
        <v>9560.8108108108099</v>
      </c>
      <c r="B101">
        <v>0</v>
      </c>
      <c r="C101">
        <f t="shared" si="16"/>
        <v>1045.9363957597175</v>
      </c>
      <c r="D101">
        <f t="shared" si="17"/>
        <v>0</v>
      </c>
      <c r="F101">
        <v>9560.8108108108099</v>
      </c>
      <c r="G101" s="1">
        <v>9.8728243589049795E-11</v>
      </c>
      <c r="H101">
        <f t="shared" si="18"/>
        <v>1045.9363957597175</v>
      </c>
      <c r="I101">
        <f t="shared" si="19"/>
        <v>1.6487616679371318E-11</v>
      </c>
      <c r="K101">
        <v>9560.8108108108099</v>
      </c>
      <c r="L101" s="1">
        <v>1.9745648717809899E-10</v>
      </c>
      <c r="M101">
        <f t="shared" si="20"/>
        <v>1045.9363957597175</v>
      </c>
      <c r="N101">
        <f t="shared" si="21"/>
        <v>3.2975233358742532E-11</v>
      </c>
      <c r="P101">
        <v>9560.8108108108099</v>
      </c>
      <c r="Q101" s="1">
        <v>3.9491297435619902E-10</v>
      </c>
      <c r="R101">
        <f t="shared" si="22"/>
        <v>1045.9363957597175</v>
      </c>
      <c r="S101">
        <f t="shared" si="23"/>
        <v>6.5950466717485245E-11</v>
      </c>
      <c r="U101">
        <v>9560.8108108108099</v>
      </c>
      <c r="V101" s="1">
        <v>7.8982594871239805E-10</v>
      </c>
      <c r="W101">
        <f t="shared" si="24"/>
        <v>1045.9363957597175</v>
      </c>
      <c r="X101">
        <f t="shared" si="25"/>
        <v>1.3190093343497049E-10</v>
      </c>
      <c r="Z101">
        <v>9560.8108108108099</v>
      </c>
      <c r="AA101" s="1">
        <v>1.5796518974247901E-9</v>
      </c>
      <c r="AB101">
        <f t="shared" si="26"/>
        <v>1045.9363957597175</v>
      </c>
      <c r="AC101">
        <f t="shared" si="27"/>
        <v>2.6380186686993994E-10</v>
      </c>
      <c r="AE101">
        <v>9560.8108108108099</v>
      </c>
      <c r="AF101" s="1">
        <v>3.1593037948495901E-9</v>
      </c>
      <c r="AG101">
        <f t="shared" si="28"/>
        <v>1045.9363957597175</v>
      </c>
      <c r="AH101">
        <f t="shared" si="29"/>
        <v>5.2760373373988154E-10</v>
      </c>
      <c r="AJ101">
        <v>9560.8108108108099</v>
      </c>
      <c r="AK101" s="1">
        <v>6.3186075896991902E-9</v>
      </c>
      <c r="AL101">
        <f t="shared" si="30"/>
        <v>1045.9363957597175</v>
      </c>
      <c r="AM101">
        <f t="shared" si="31"/>
        <v>1.0552074674797647E-9</v>
      </c>
    </row>
    <row r="102" spans="1:39" x14ac:dyDescent="0.25">
      <c r="A102">
        <v>9594.5945945945896</v>
      </c>
      <c r="B102">
        <v>0</v>
      </c>
      <c r="C102">
        <f t="shared" si="16"/>
        <v>1042.2535211267611</v>
      </c>
      <c r="D102">
        <f t="shared" si="17"/>
        <v>0</v>
      </c>
      <c r="F102">
        <v>9594.5945945945896</v>
      </c>
      <c r="G102" s="1">
        <v>1.2182450189133799E-10</v>
      </c>
      <c r="H102">
        <f t="shared" si="18"/>
        <v>1042.2535211267611</v>
      </c>
      <c r="I102">
        <f t="shared" si="19"/>
        <v>2.0344691815853445E-11</v>
      </c>
      <c r="K102">
        <v>9594.5945945945896</v>
      </c>
      <c r="L102" s="1">
        <v>2.4364900378267701E-10</v>
      </c>
      <c r="M102">
        <f t="shared" si="20"/>
        <v>1042.2535211267611</v>
      </c>
      <c r="N102">
        <f t="shared" si="21"/>
        <v>4.0689383631707064E-11</v>
      </c>
      <c r="P102">
        <v>9594.5945945945896</v>
      </c>
      <c r="Q102" s="1">
        <v>4.8729800756535495E-10</v>
      </c>
      <c r="R102">
        <f t="shared" si="22"/>
        <v>1042.2535211267611</v>
      </c>
      <c r="S102">
        <f t="shared" si="23"/>
        <v>8.1378767263414283E-11</v>
      </c>
      <c r="U102">
        <v>9594.5945945945896</v>
      </c>
      <c r="V102" s="1">
        <v>9.745960151307099E-10</v>
      </c>
      <c r="W102">
        <f t="shared" si="24"/>
        <v>1042.2535211267611</v>
      </c>
      <c r="X102">
        <f t="shared" si="25"/>
        <v>1.6275753452682857E-10</v>
      </c>
      <c r="Z102">
        <v>9594.5945945945896</v>
      </c>
      <c r="AA102" s="1">
        <v>1.9491920302614198E-9</v>
      </c>
      <c r="AB102">
        <f t="shared" si="26"/>
        <v>1042.2535211267611</v>
      </c>
      <c r="AC102">
        <f t="shared" si="27"/>
        <v>3.2551506905365713E-10</v>
      </c>
      <c r="AE102">
        <v>9594.5945945945896</v>
      </c>
      <c r="AF102" s="1">
        <v>3.8983840605228396E-9</v>
      </c>
      <c r="AG102">
        <f t="shared" si="28"/>
        <v>1042.2535211267611</v>
      </c>
      <c r="AH102">
        <f t="shared" si="29"/>
        <v>6.5103013810731427E-10</v>
      </c>
      <c r="AJ102">
        <v>9594.5945945945896</v>
      </c>
      <c r="AK102" s="1">
        <v>7.7967681210456792E-9</v>
      </c>
      <c r="AL102">
        <f t="shared" si="30"/>
        <v>1042.2535211267611</v>
      </c>
      <c r="AM102">
        <f t="shared" si="31"/>
        <v>1.3020602762146285E-9</v>
      </c>
    </row>
    <row r="103" spans="1:39" x14ac:dyDescent="0.25">
      <c r="A103">
        <v>9628.3783783783692</v>
      </c>
      <c r="B103">
        <v>0</v>
      </c>
      <c r="C103">
        <f t="shared" si="16"/>
        <v>1038.5964912280713</v>
      </c>
      <c r="D103">
        <f t="shared" si="17"/>
        <v>0</v>
      </c>
      <c r="F103">
        <v>9628.3783783783692</v>
      </c>
      <c r="G103" s="1">
        <v>1.50178839439983E-10</v>
      </c>
      <c r="H103">
        <f t="shared" si="18"/>
        <v>1038.5964912280713</v>
      </c>
      <c r="I103">
        <f t="shared" si="19"/>
        <v>2.5079866186477163E-11</v>
      </c>
      <c r="K103">
        <v>9628.3783783783692</v>
      </c>
      <c r="L103" s="1">
        <v>3.0035767887996601E-10</v>
      </c>
      <c r="M103">
        <f t="shared" si="20"/>
        <v>1038.5964912280713</v>
      </c>
      <c r="N103">
        <f t="shared" si="21"/>
        <v>5.0159732372954327E-11</v>
      </c>
      <c r="P103">
        <v>9628.3783783783692</v>
      </c>
      <c r="Q103" s="1">
        <v>6.0071535775993201E-10</v>
      </c>
      <c r="R103">
        <f t="shared" si="22"/>
        <v>1038.5964912280713</v>
      </c>
      <c r="S103">
        <f t="shared" si="23"/>
        <v>1.0031946474590865E-10</v>
      </c>
      <c r="U103">
        <v>9628.3783783783692</v>
      </c>
      <c r="V103" s="1">
        <v>1.2014307155198601E-9</v>
      </c>
      <c r="W103">
        <f t="shared" si="24"/>
        <v>1038.5964912280713</v>
      </c>
      <c r="X103">
        <f t="shared" si="25"/>
        <v>2.0063892949181666E-10</v>
      </c>
      <c r="Z103">
        <v>9628.3783783783692</v>
      </c>
      <c r="AA103" s="1">
        <v>2.4028614310397301E-9</v>
      </c>
      <c r="AB103">
        <f t="shared" si="26"/>
        <v>1038.5964912280713</v>
      </c>
      <c r="AC103">
        <f t="shared" si="27"/>
        <v>4.0127785898363498E-10</v>
      </c>
      <c r="AE103">
        <v>9628.3783783783692</v>
      </c>
      <c r="AF103" s="1">
        <v>4.8057228620794602E-9</v>
      </c>
      <c r="AG103">
        <f t="shared" si="28"/>
        <v>1038.5964912280713</v>
      </c>
      <c r="AH103">
        <f t="shared" si="29"/>
        <v>8.0255571796726995E-10</v>
      </c>
      <c r="AJ103">
        <v>9628.3783783783692</v>
      </c>
      <c r="AK103" s="1">
        <v>9.6114457241589205E-9</v>
      </c>
      <c r="AL103">
        <f t="shared" si="30"/>
        <v>1038.5964912280713</v>
      </c>
      <c r="AM103">
        <f t="shared" si="31"/>
        <v>1.6051114359345399E-9</v>
      </c>
    </row>
    <row r="104" spans="1:39" x14ac:dyDescent="0.25">
      <c r="A104">
        <v>9662.1621621621598</v>
      </c>
      <c r="B104">
        <v>0</v>
      </c>
      <c r="C104">
        <f t="shared" si="16"/>
        <v>1034.9650349650353</v>
      </c>
      <c r="D104">
        <f t="shared" si="17"/>
        <v>0</v>
      </c>
      <c r="F104">
        <v>9662.1621621621598</v>
      </c>
      <c r="G104" s="1">
        <v>1.84953992103018E-10</v>
      </c>
      <c r="H104">
        <f t="shared" si="18"/>
        <v>1034.9650349650353</v>
      </c>
      <c r="I104">
        <f t="shared" si="19"/>
        <v>3.0887316681204009E-11</v>
      </c>
      <c r="K104">
        <v>9662.1621621621598</v>
      </c>
      <c r="L104" s="1">
        <v>3.6990798420603698E-10</v>
      </c>
      <c r="M104">
        <f t="shared" si="20"/>
        <v>1034.9650349650353</v>
      </c>
      <c r="N104">
        <f t="shared" si="21"/>
        <v>6.1774633362408185E-11</v>
      </c>
      <c r="P104">
        <v>9662.1621621621598</v>
      </c>
      <c r="Q104" s="1">
        <v>7.39815968412075E-10</v>
      </c>
      <c r="R104">
        <f t="shared" si="22"/>
        <v>1034.9650349650353</v>
      </c>
      <c r="S104">
        <f t="shared" si="23"/>
        <v>1.2354926672481653E-10</v>
      </c>
      <c r="U104">
        <v>9662.1621621621598</v>
      </c>
      <c r="V104" s="1">
        <v>1.47963193682415E-9</v>
      </c>
      <c r="W104">
        <f t="shared" si="24"/>
        <v>1034.9650349650353</v>
      </c>
      <c r="X104">
        <f t="shared" si="25"/>
        <v>2.4709853344963305E-10</v>
      </c>
      <c r="Z104">
        <v>9662.1621621621598</v>
      </c>
      <c r="AA104" s="1">
        <v>2.9592638736483E-9</v>
      </c>
      <c r="AB104">
        <f t="shared" si="26"/>
        <v>1034.9650349650353</v>
      </c>
      <c r="AC104">
        <f t="shared" si="27"/>
        <v>4.941970668992661E-10</v>
      </c>
      <c r="AE104">
        <v>9662.1621621621598</v>
      </c>
      <c r="AF104" s="1">
        <v>5.9185277472966E-9</v>
      </c>
      <c r="AG104">
        <f t="shared" si="28"/>
        <v>1034.9650349650353</v>
      </c>
      <c r="AH104">
        <f t="shared" si="29"/>
        <v>9.8839413379853221E-10</v>
      </c>
      <c r="AJ104">
        <v>9662.1621621621598</v>
      </c>
      <c r="AK104" s="1">
        <v>1.18370554945932E-8</v>
      </c>
      <c r="AL104">
        <f t="shared" si="30"/>
        <v>1034.9650349650353</v>
      </c>
      <c r="AM104">
        <f t="shared" si="31"/>
        <v>1.9767882675970644E-9</v>
      </c>
    </row>
    <row r="105" spans="1:39" x14ac:dyDescent="0.25">
      <c r="A105">
        <v>9695.9459459459395</v>
      </c>
      <c r="B105">
        <v>0</v>
      </c>
      <c r="C105">
        <f t="shared" si="16"/>
        <v>1031.3588850174224</v>
      </c>
      <c r="D105">
        <f t="shared" si="17"/>
        <v>0</v>
      </c>
      <c r="F105">
        <v>9695.9459459459395</v>
      </c>
      <c r="G105" s="1">
        <v>2.2756189536709999E-10</v>
      </c>
      <c r="H105">
        <f t="shared" si="18"/>
        <v>1031.3588850174224</v>
      </c>
      <c r="I105">
        <f t="shared" si="19"/>
        <v>3.8002836526305698E-11</v>
      </c>
      <c r="K105">
        <v>9695.9459459459395</v>
      </c>
      <c r="L105" s="1">
        <v>4.5512379073419998E-10</v>
      </c>
      <c r="M105">
        <f t="shared" si="20"/>
        <v>1031.3588850174224</v>
      </c>
      <c r="N105">
        <f t="shared" si="21"/>
        <v>7.6005673052611396E-11</v>
      </c>
      <c r="P105">
        <v>9695.9459459459395</v>
      </c>
      <c r="Q105" s="1">
        <v>9.1024758146839997E-10</v>
      </c>
      <c r="R105">
        <f t="shared" si="22"/>
        <v>1031.3588850174224</v>
      </c>
      <c r="S105">
        <f t="shared" si="23"/>
        <v>1.5201134610522279E-10</v>
      </c>
      <c r="U105">
        <v>9695.9459459459395</v>
      </c>
      <c r="V105" s="1">
        <v>1.8204951629367999E-9</v>
      </c>
      <c r="W105">
        <f t="shared" si="24"/>
        <v>1031.3588850174224</v>
      </c>
      <c r="X105">
        <f t="shared" si="25"/>
        <v>3.0402269221044558E-10</v>
      </c>
      <c r="Z105">
        <v>9695.9459459459395</v>
      </c>
      <c r="AA105" s="1">
        <v>3.6409903258735999E-9</v>
      </c>
      <c r="AB105">
        <f t="shared" si="26"/>
        <v>1031.3588850174224</v>
      </c>
      <c r="AC105">
        <f t="shared" si="27"/>
        <v>6.0804538442089116E-10</v>
      </c>
      <c r="AE105">
        <v>9695.9459459459395</v>
      </c>
      <c r="AF105" s="1">
        <v>7.2819806517471998E-9</v>
      </c>
      <c r="AG105">
        <f t="shared" si="28"/>
        <v>1031.3588850174224</v>
      </c>
      <c r="AH105">
        <f t="shared" si="29"/>
        <v>1.2160907688417823E-9</v>
      </c>
      <c r="AJ105">
        <v>9695.9459459459395</v>
      </c>
      <c r="AK105" s="1">
        <v>1.45639613034944E-8</v>
      </c>
      <c r="AL105">
        <f t="shared" si="30"/>
        <v>1031.3588850174224</v>
      </c>
      <c r="AM105">
        <f t="shared" si="31"/>
        <v>2.4321815376835647E-9</v>
      </c>
    </row>
    <row r="106" spans="1:39" x14ac:dyDescent="0.25">
      <c r="A106">
        <v>9729.72972972973</v>
      </c>
      <c r="B106">
        <v>0</v>
      </c>
      <c r="C106">
        <f t="shared" si="16"/>
        <v>1027.7777777777778</v>
      </c>
      <c r="D106">
        <f t="shared" si="17"/>
        <v>0</v>
      </c>
      <c r="F106">
        <v>9729.72972972973</v>
      </c>
      <c r="G106" s="1">
        <v>2.7971531295395501E-10</v>
      </c>
      <c r="H106">
        <f t="shared" si="18"/>
        <v>1027.7777777777778</v>
      </c>
      <c r="I106">
        <f t="shared" si="19"/>
        <v>4.6712457263310487E-11</v>
      </c>
      <c r="K106">
        <v>9729.72972972973</v>
      </c>
      <c r="L106" s="1">
        <v>5.5943062590791002E-10</v>
      </c>
      <c r="M106">
        <f t="shared" si="20"/>
        <v>1027.7777777777778</v>
      </c>
      <c r="N106">
        <f t="shared" si="21"/>
        <v>9.3424914526620975E-11</v>
      </c>
      <c r="P106">
        <v>9729.72972972973</v>
      </c>
      <c r="Q106" s="1">
        <v>1.11886125181582E-9</v>
      </c>
      <c r="R106">
        <f t="shared" si="22"/>
        <v>1027.7777777777778</v>
      </c>
      <c r="S106">
        <f t="shared" si="23"/>
        <v>1.8684982905324195E-10</v>
      </c>
      <c r="U106">
        <v>9729.72972972973</v>
      </c>
      <c r="V106" s="1">
        <v>2.2377225036316401E-9</v>
      </c>
      <c r="W106">
        <f t="shared" si="24"/>
        <v>1027.7777777777778</v>
      </c>
      <c r="X106">
        <f t="shared" si="25"/>
        <v>3.736996581064839E-10</v>
      </c>
      <c r="Z106">
        <v>9729.72972972973</v>
      </c>
      <c r="AA106" s="1">
        <v>4.4754450072632802E-9</v>
      </c>
      <c r="AB106">
        <f t="shared" si="26"/>
        <v>1027.7777777777778</v>
      </c>
      <c r="AC106">
        <f t="shared" si="27"/>
        <v>7.473993162129678E-10</v>
      </c>
      <c r="AE106">
        <v>9729.72972972973</v>
      </c>
      <c r="AF106" s="1">
        <v>8.9508900145265603E-9</v>
      </c>
      <c r="AG106">
        <f t="shared" si="28"/>
        <v>1027.7777777777778</v>
      </c>
      <c r="AH106">
        <f t="shared" si="29"/>
        <v>1.4947986324259356E-9</v>
      </c>
      <c r="AJ106">
        <v>9729.72972972973</v>
      </c>
      <c r="AK106" s="1">
        <v>1.7901780029053101E-8</v>
      </c>
      <c r="AL106">
        <f t="shared" si="30"/>
        <v>1027.7777777777778</v>
      </c>
      <c r="AM106">
        <f t="shared" si="31"/>
        <v>2.9895972648518679E-9</v>
      </c>
    </row>
    <row r="107" spans="1:39" x14ac:dyDescent="0.25">
      <c r="A107">
        <v>9763.5135135135097</v>
      </c>
      <c r="B107">
        <v>0</v>
      </c>
      <c r="C107">
        <f t="shared" si="16"/>
        <v>1024.2214532871976</v>
      </c>
      <c r="D107">
        <f t="shared" si="17"/>
        <v>0</v>
      </c>
      <c r="F107">
        <v>9763.5135135135097</v>
      </c>
      <c r="G107" s="1">
        <v>3.4348977257225298E-10</v>
      </c>
      <c r="H107">
        <f t="shared" si="18"/>
        <v>1024.2214532871976</v>
      </c>
      <c r="I107">
        <f t="shared" si="19"/>
        <v>5.7362792019566252E-11</v>
      </c>
      <c r="K107">
        <v>9763.5135135135097</v>
      </c>
      <c r="L107" s="1">
        <v>6.8697954514450595E-10</v>
      </c>
      <c r="M107">
        <f t="shared" si="20"/>
        <v>1024.2214532871976</v>
      </c>
      <c r="N107">
        <f t="shared" si="21"/>
        <v>1.147255840391325E-10</v>
      </c>
      <c r="P107">
        <v>9763.5135135135097</v>
      </c>
      <c r="Q107" s="1">
        <v>1.37395909028901E-9</v>
      </c>
      <c r="R107">
        <f t="shared" si="22"/>
        <v>1024.2214532871976</v>
      </c>
      <c r="S107">
        <f t="shared" si="23"/>
        <v>2.294511680782647E-10</v>
      </c>
      <c r="U107">
        <v>9763.5135135135097</v>
      </c>
      <c r="V107" s="1">
        <v>2.7479181805780201E-9</v>
      </c>
      <c r="W107">
        <f t="shared" si="24"/>
        <v>1024.2214532871976</v>
      </c>
      <c r="X107">
        <f t="shared" si="25"/>
        <v>4.5890233615652939E-10</v>
      </c>
      <c r="Z107">
        <v>9763.5135135135097</v>
      </c>
      <c r="AA107" s="1">
        <v>5.4958363611560402E-9</v>
      </c>
      <c r="AB107">
        <f t="shared" si="26"/>
        <v>1024.2214532871976</v>
      </c>
      <c r="AC107">
        <f t="shared" si="27"/>
        <v>9.1780467231305879E-10</v>
      </c>
      <c r="AE107">
        <v>9763.5135135135097</v>
      </c>
      <c r="AF107" s="1">
        <v>1.0991672722311999E-8</v>
      </c>
      <c r="AG107">
        <f t="shared" si="28"/>
        <v>1024.2214532871976</v>
      </c>
      <c r="AH107">
        <f t="shared" si="29"/>
        <v>1.8356093446261039E-9</v>
      </c>
      <c r="AJ107">
        <v>9763.5135135135097</v>
      </c>
      <c r="AK107" s="1">
        <v>2.1983345444624101E-8</v>
      </c>
      <c r="AL107">
        <f t="shared" si="30"/>
        <v>1024.2214532871976</v>
      </c>
      <c r="AM107">
        <f t="shared" si="31"/>
        <v>3.6712186892522252E-9</v>
      </c>
    </row>
    <row r="108" spans="1:39" x14ac:dyDescent="0.25">
      <c r="A108">
        <v>9797.2972972972893</v>
      </c>
      <c r="B108">
        <v>0</v>
      </c>
      <c r="C108">
        <f t="shared" si="16"/>
        <v>1020.6896551724146</v>
      </c>
      <c r="D108">
        <f t="shared" si="17"/>
        <v>0</v>
      </c>
      <c r="F108">
        <v>9797.2972972972893</v>
      </c>
      <c r="G108" s="1">
        <v>4.21397783935608E-10</v>
      </c>
      <c r="H108">
        <f t="shared" si="18"/>
        <v>1020.6896551724146</v>
      </c>
      <c r="I108">
        <f t="shared" si="19"/>
        <v>7.0373429917246539E-11</v>
      </c>
      <c r="K108">
        <v>9797.2972972972893</v>
      </c>
      <c r="L108" s="1">
        <v>8.4279556787121599E-10</v>
      </c>
      <c r="M108">
        <f t="shared" si="20"/>
        <v>1020.6896551724146</v>
      </c>
      <c r="N108">
        <f t="shared" si="21"/>
        <v>1.4074685983449308E-10</v>
      </c>
      <c r="P108">
        <v>9797.2972972972893</v>
      </c>
      <c r="Q108" s="1">
        <v>1.6855911357424299E-9</v>
      </c>
      <c r="R108">
        <f t="shared" si="22"/>
        <v>1020.6896551724146</v>
      </c>
      <c r="S108">
        <f t="shared" si="23"/>
        <v>2.8149371966898579E-10</v>
      </c>
      <c r="U108">
        <v>9797.2972972972893</v>
      </c>
      <c r="V108" s="1">
        <v>3.3711822714848598E-9</v>
      </c>
      <c r="W108">
        <f t="shared" si="24"/>
        <v>1020.6896551724146</v>
      </c>
      <c r="X108">
        <f t="shared" si="25"/>
        <v>5.6298743933797159E-10</v>
      </c>
      <c r="Z108">
        <v>9797.2972972972893</v>
      </c>
      <c r="AA108" s="1">
        <v>6.7423645429697296E-9</v>
      </c>
      <c r="AB108">
        <f t="shared" si="26"/>
        <v>1020.6896551724146</v>
      </c>
      <c r="AC108">
        <f t="shared" si="27"/>
        <v>1.1259748786759448E-9</v>
      </c>
      <c r="AE108">
        <v>9797.2972972972893</v>
      </c>
      <c r="AF108" s="1">
        <v>1.34847290859394E-8</v>
      </c>
      <c r="AG108">
        <f t="shared" si="28"/>
        <v>1020.6896551724146</v>
      </c>
      <c r="AH108">
        <f t="shared" si="29"/>
        <v>2.2519497573518797E-9</v>
      </c>
      <c r="AJ108">
        <v>9797.2972972972893</v>
      </c>
      <c r="AK108" s="1">
        <v>2.6969458171878899E-8</v>
      </c>
      <c r="AL108">
        <f t="shared" si="30"/>
        <v>1020.6896551724146</v>
      </c>
      <c r="AM108">
        <f t="shared" si="31"/>
        <v>4.503899514703776E-9</v>
      </c>
    </row>
    <row r="109" spans="1:39" x14ac:dyDescent="0.25">
      <c r="A109">
        <v>9831.0810810810799</v>
      </c>
      <c r="B109">
        <v>0</v>
      </c>
      <c r="C109">
        <f t="shared" si="16"/>
        <v>1017.1821305841926</v>
      </c>
      <c r="D109">
        <f t="shared" si="17"/>
        <v>0</v>
      </c>
      <c r="F109">
        <v>9831.0810810810799</v>
      </c>
      <c r="G109" s="1">
        <v>5.1647767568629401E-10</v>
      </c>
      <c r="H109">
        <f t="shared" si="18"/>
        <v>1017.1821305841926</v>
      </c>
      <c r="I109">
        <f t="shared" si="19"/>
        <v>8.6251771839611102E-11</v>
      </c>
      <c r="K109">
        <v>9831.0810810810799</v>
      </c>
      <c r="L109" s="1">
        <v>1.03295535137258E-9</v>
      </c>
      <c r="M109">
        <f t="shared" si="20"/>
        <v>1017.1821305841926</v>
      </c>
      <c r="N109">
        <f t="shared" si="21"/>
        <v>1.7250354367922086E-10</v>
      </c>
      <c r="P109">
        <v>9831.0810810810799</v>
      </c>
      <c r="Q109" s="1">
        <v>2.0659107027451699E-9</v>
      </c>
      <c r="R109">
        <f t="shared" si="22"/>
        <v>1017.1821305841926</v>
      </c>
      <c r="S109">
        <f t="shared" si="23"/>
        <v>3.4500708735844337E-10</v>
      </c>
      <c r="U109">
        <v>9831.0810810810799</v>
      </c>
      <c r="V109" s="1">
        <v>4.1318214054903496E-9</v>
      </c>
      <c r="W109">
        <f t="shared" si="24"/>
        <v>1017.1821305841926</v>
      </c>
      <c r="X109">
        <f t="shared" si="25"/>
        <v>6.900141747168884E-10</v>
      </c>
      <c r="Z109">
        <v>9831.0810810810799</v>
      </c>
      <c r="AA109" s="1">
        <v>8.2636428109806993E-9</v>
      </c>
      <c r="AB109">
        <f t="shared" si="26"/>
        <v>1017.1821305841926</v>
      </c>
      <c r="AC109">
        <f t="shared" si="27"/>
        <v>1.3800283494337768E-9</v>
      </c>
      <c r="AE109">
        <v>9831.0810810810799</v>
      </c>
      <c r="AF109" s="1">
        <v>1.6527285621961399E-8</v>
      </c>
      <c r="AG109">
        <f t="shared" si="28"/>
        <v>1017.1821305841926</v>
      </c>
      <c r="AH109">
        <f t="shared" si="29"/>
        <v>2.7600566988675536E-9</v>
      </c>
      <c r="AJ109">
        <v>9831.0810810810799</v>
      </c>
      <c r="AK109" s="1">
        <v>3.3054571243922797E-8</v>
      </c>
      <c r="AL109">
        <f t="shared" si="30"/>
        <v>1017.1821305841926</v>
      </c>
      <c r="AM109">
        <f t="shared" si="31"/>
        <v>5.5201133977351072E-9</v>
      </c>
    </row>
    <row r="110" spans="1:39" x14ac:dyDescent="0.25">
      <c r="A110">
        <v>9864.8648648648596</v>
      </c>
      <c r="B110">
        <v>0</v>
      </c>
      <c r="C110">
        <f t="shared" si="16"/>
        <v>1013.6986301369868</v>
      </c>
      <c r="D110">
        <f t="shared" si="17"/>
        <v>0</v>
      </c>
      <c r="F110">
        <v>9864.8648648648596</v>
      </c>
      <c r="G110" s="1">
        <v>6.3239981216449704E-10</v>
      </c>
      <c r="H110">
        <f t="shared" si="18"/>
        <v>1013.6986301369868</v>
      </c>
      <c r="I110">
        <f t="shared" si="19"/>
        <v>1.0561076863147101E-10</v>
      </c>
      <c r="K110">
        <v>9864.8648648648596</v>
      </c>
      <c r="L110" s="1">
        <v>1.2647996243289899E-9</v>
      </c>
      <c r="M110">
        <f t="shared" si="20"/>
        <v>1013.6986301369868</v>
      </c>
      <c r="N110">
        <f t="shared" si="21"/>
        <v>2.1122153726294133E-10</v>
      </c>
      <c r="P110">
        <v>9864.8648648648596</v>
      </c>
      <c r="Q110" s="1">
        <v>2.5295992486579898E-9</v>
      </c>
      <c r="R110">
        <f t="shared" si="22"/>
        <v>1013.6986301369868</v>
      </c>
      <c r="S110">
        <f t="shared" si="23"/>
        <v>4.2244307452588431E-10</v>
      </c>
      <c r="U110">
        <v>9864.8648648648596</v>
      </c>
      <c r="V110" s="1">
        <v>5.0591984973159797E-9</v>
      </c>
      <c r="W110">
        <f t="shared" si="24"/>
        <v>1013.6986301369868</v>
      </c>
      <c r="X110">
        <f t="shared" si="25"/>
        <v>8.4488614905176862E-10</v>
      </c>
      <c r="Z110">
        <v>9864.8648648648596</v>
      </c>
      <c r="AA110" s="1">
        <v>1.01183969946319E-8</v>
      </c>
      <c r="AB110">
        <f t="shared" si="26"/>
        <v>1013.6986301369868</v>
      </c>
      <c r="AC110">
        <f t="shared" si="27"/>
        <v>1.6897722981035273E-9</v>
      </c>
      <c r="AE110">
        <v>9864.8648648648596</v>
      </c>
      <c r="AF110" s="1">
        <v>2.0236793989263899E-8</v>
      </c>
      <c r="AG110">
        <f t="shared" si="28"/>
        <v>1013.6986301369868</v>
      </c>
      <c r="AH110">
        <f t="shared" si="29"/>
        <v>3.3795445962070712E-9</v>
      </c>
      <c r="AJ110">
        <v>9864.8648648648596</v>
      </c>
      <c r="AK110" s="1">
        <v>4.0473587978527798E-8</v>
      </c>
      <c r="AL110">
        <f t="shared" si="30"/>
        <v>1013.6986301369868</v>
      </c>
      <c r="AM110">
        <f t="shared" si="31"/>
        <v>6.7590891924141423E-9</v>
      </c>
    </row>
    <row r="111" spans="1:39" x14ac:dyDescent="0.25">
      <c r="A111">
        <v>9898.6486486486392</v>
      </c>
      <c r="B111">
        <v>0</v>
      </c>
      <c r="C111">
        <f t="shared" si="16"/>
        <v>1010.2389078498303</v>
      </c>
      <c r="D111">
        <f t="shared" si="17"/>
        <v>0</v>
      </c>
      <c r="F111">
        <v>9898.6486486486392</v>
      </c>
      <c r="G111" s="1">
        <v>7.7359344831463695E-10</v>
      </c>
      <c r="H111">
        <f t="shared" si="18"/>
        <v>1010.2389078498303</v>
      </c>
      <c r="I111">
        <f t="shared" si="19"/>
        <v>1.2919010586854437E-10</v>
      </c>
      <c r="K111">
        <v>9898.6486486486392</v>
      </c>
      <c r="L111" s="1">
        <v>1.54718689662927E-9</v>
      </c>
      <c r="M111">
        <f t="shared" si="20"/>
        <v>1010.2389078498303</v>
      </c>
      <c r="N111">
        <f t="shared" si="21"/>
        <v>2.5838021173708812E-10</v>
      </c>
      <c r="P111">
        <v>9898.6486486486392</v>
      </c>
      <c r="Q111" s="1">
        <v>3.09437379325854E-9</v>
      </c>
      <c r="R111">
        <f t="shared" si="22"/>
        <v>1010.2389078498303</v>
      </c>
      <c r="S111">
        <f t="shared" si="23"/>
        <v>5.1676042347417625E-10</v>
      </c>
      <c r="U111">
        <v>9898.6486486486392</v>
      </c>
      <c r="V111" s="1">
        <v>6.1887475865170898E-9</v>
      </c>
      <c r="W111">
        <f t="shared" si="24"/>
        <v>1010.2389078498303</v>
      </c>
      <c r="X111">
        <f t="shared" si="25"/>
        <v>1.0335208469483541E-9</v>
      </c>
      <c r="Z111">
        <v>9898.6486486486392</v>
      </c>
      <c r="AA111" s="1">
        <v>1.23774951730341E-8</v>
      </c>
      <c r="AB111">
        <f t="shared" si="26"/>
        <v>1010.2389078498303</v>
      </c>
      <c r="AC111">
        <f t="shared" si="27"/>
        <v>2.0670416938966951E-9</v>
      </c>
      <c r="AE111">
        <v>9898.6486486486392</v>
      </c>
      <c r="AF111" s="1">
        <v>2.47549903460683E-8</v>
      </c>
      <c r="AG111">
        <f t="shared" si="28"/>
        <v>1010.2389078498303</v>
      </c>
      <c r="AH111">
        <f t="shared" si="29"/>
        <v>4.1340833877934067E-9</v>
      </c>
      <c r="AJ111">
        <v>9898.6486486486392</v>
      </c>
      <c r="AK111" s="1">
        <v>4.9509980692136699E-8</v>
      </c>
      <c r="AL111">
        <f t="shared" si="30"/>
        <v>1010.2389078498303</v>
      </c>
      <c r="AM111">
        <f t="shared" si="31"/>
        <v>8.2681667755868298E-9</v>
      </c>
    </row>
    <row r="112" spans="1:39" x14ac:dyDescent="0.25">
      <c r="A112">
        <v>9932.4324324324298</v>
      </c>
      <c r="B112">
        <v>0</v>
      </c>
      <c r="C112">
        <f t="shared" si="16"/>
        <v>1006.8027210884356</v>
      </c>
      <c r="D112">
        <f t="shared" si="17"/>
        <v>0</v>
      </c>
      <c r="F112">
        <v>9932.4324324324298</v>
      </c>
      <c r="G112" s="1">
        <v>9.4539806323991995E-10</v>
      </c>
      <c r="H112">
        <f t="shared" si="18"/>
        <v>1006.8027210884356</v>
      </c>
      <c r="I112">
        <f t="shared" si="19"/>
        <v>1.5788147656106663E-10</v>
      </c>
      <c r="K112">
        <v>9932.4324324324298</v>
      </c>
      <c r="L112" s="1">
        <v>1.8907961264798399E-9</v>
      </c>
      <c r="M112">
        <f t="shared" si="20"/>
        <v>1006.8027210884356</v>
      </c>
      <c r="N112">
        <f t="shared" si="21"/>
        <v>3.1576295312213326E-10</v>
      </c>
      <c r="P112">
        <v>9932.4324324324298</v>
      </c>
      <c r="Q112" s="1">
        <v>3.7815922529596798E-9</v>
      </c>
      <c r="R112">
        <f t="shared" si="22"/>
        <v>1006.8027210884356</v>
      </c>
      <c r="S112">
        <f t="shared" si="23"/>
        <v>6.3152590624426653E-10</v>
      </c>
      <c r="U112">
        <v>9932.4324324324298</v>
      </c>
      <c r="V112" s="1">
        <v>7.5631845059193596E-9</v>
      </c>
      <c r="W112">
        <f t="shared" si="24"/>
        <v>1006.8027210884356</v>
      </c>
      <c r="X112">
        <f t="shared" si="25"/>
        <v>1.2630518124885331E-9</v>
      </c>
      <c r="Z112">
        <v>9932.4324324324298</v>
      </c>
      <c r="AA112" s="1">
        <v>1.5126369011838699E-8</v>
      </c>
      <c r="AB112">
        <f t="shared" si="26"/>
        <v>1006.8027210884356</v>
      </c>
      <c r="AC112">
        <f t="shared" si="27"/>
        <v>2.5261036249770628E-9</v>
      </c>
      <c r="AE112">
        <v>9932.4324324324298</v>
      </c>
      <c r="AF112" s="1">
        <v>3.0252738023677399E-8</v>
      </c>
      <c r="AG112">
        <f t="shared" si="28"/>
        <v>1006.8027210884356</v>
      </c>
      <c r="AH112">
        <f t="shared" si="29"/>
        <v>5.0522072499541256E-9</v>
      </c>
      <c r="AJ112">
        <v>9932.4324324324298</v>
      </c>
      <c r="AK112" s="1">
        <v>6.0505476047354903E-8</v>
      </c>
      <c r="AL112">
        <f t="shared" si="30"/>
        <v>1006.8027210884356</v>
      </c>
      <c r="AM112">
        <f t="shared" si="31"/>
        <v>1.0104414499908269E-8</v>
      </c>
    </row>
    <row r="113" spans="1:39" x14ac:dyDescent="0.25">
      <c r="A113">
        <v>9966.2162162162094</v>
      </c>
      <c r="B113">
        <v>0</v>
      </c>
      <c r="C113">
        <f t="shared" si="16"/>
        <v>1003.3898305084753</v>
      </c>
      <c r="D113">
        <f t="shared" si="17"/>
        <v>0</v>
      </c>
      <c r="F113">
        <v>9966.2162162162094</v>
      </c>
      <c r="G113" s="1">
        <v>1.15424369359323E-9</v>
      </c>
      <c r="H113">
        <f t="shared" si="18"/>
        <v>1003.3898305084753</v>
      </c>
      <c r="I113">
        <f t="shared" si="19"/>
        <v>1.9275869683006942E-10</v>
      </c>
      <c r="K113">
        <v>9966.2162162162094</v>
      </c>
      <c r="L113" s="1">
        <v>2.30848738718646E-9</v>
      </c>
      <c r="M113">
        <f t="shared" si="20"/>
        <v>1003.3898305084753</v>
      </c>
      <c r="N113">
        <f t="shared" si="21"/>
        <v>3.8551739366013885E-10</v>
      </c>
      <c r="P113">
        <v>9966.2162162162094</v>
      </c>
      <c r="Q113" s="1">
        <v>4.6169747743729201E-9</v>
      </c>
      <c r="R113">
        <f t="shared" si="22"/>
        <v>1003.3898305084753</v>
      </c>
      <c r="S113">
        <f t="shared" si="23"/>
        <v>7.7103478732027769E-10</v>
      </c>
      <c r="U113">
        <v>9966.2162162162094</v>
      </c>
      <c r="V113" s="1">
        <v>9.2339495487458501E-9</v>
      </c>
      <c r="W113">
        <f t="shared" si="24"/>
        <v>1003.3898305084753</v>
      </c>
      <c r="X113">
        <f t="shared" si="25"/>
        <v>1.542069574640557E-9</v>
      </c>
      <c r="Z113">
        <v>9966.2162162162094</v>
      </c>
      <c r="AA113" s="1">
        <v>1.84678990974917E-8</v>
      </c>
      <c r="AB113">
        <f t="shared" si="26"/>
        <v>1003.3898305084753</v>
      </c>
      <c r="AC113">
        <f t="shared" si="27"/>
        <v>3.0841391492811141E-9</v>
      </c>
      <c r="AE113">
        <v>9966.2162162162094</v>
      </c>
      <c r="AF113" s="1">
        <v>3.69357981949834E-8</v>
      </c>
      <c r="AG113">
        <f t="shared" si="28"/>
        <v>1003.3898305084753</v>
      </c>
      <c r="AH113">
        <f t="shared" si="29"/>
        <v>6.1682782985622282E-9</v>
      </c>
      <c r="AJ113">
        <v>9966.2162162162094</v>
      </c>
      <c r="AK113" s="1">
        <v>7.38715963899668E-8</v>
      </c>
      <c r="AL113">
        <f t="shared" si="30"/>
        <v>1003.3898305084753</v>
      </c>
      <c r="AM113">
        <f t="shared" si="31"/>
        <v>1.2336556597124456E-8</v>
      </c>
    </row>
    <row r="114" spans="1:39" x14ac:dyDescent="0.25">
      <c r="A114">
        <v>10000</v>
      </c>
      <c r="B114">
        <v>0</v>
      </c>
      <c r="C114">
        <f t="shared" si="16"/>
        <v>1000</v>
      </c>
      <c r="D114">
        <f t="shared" si="17"/>
        <v>0</v>
      </c>
      <c r="F114">
        <v>10000</v>
      </c>
      <c r="G114" s="1">
        <v>1.4078655827309299E-9</v>
      </c>
      <c r="H114">
        <f t="shared" si="18"/>
        <v>1000</v>
      </c>
      <c r="I114">
        <f t="shared" si="19"/>
        <v>2.3511355231606531E-10</v>
      </c>
      <c r="K114">
        <v>10000</v>
      </c>
      <c r="L114" s="1">
        <v>2.8157311654618698E-9</v>
      </c>
      <c r="M114">
        <f t="shared" si="20"/>
        <v>1000</v>
      </c>
      <c r="N114">
        <f t="shared" si="21"/>
        <v>4.7022710463213227E-10</v>
      </c>
      <c r="P114">
        <v>10000</v>
      </c>
      <c r="Q114" s="1">
        <v>5.6314623309237504E-9</v>
      </c>
      <c r="R114">
        <f t="shared" si="22"/>
        <v>1000</v>
      </c>
      <c r="S114">
        <f t="shared" si="23"/>
        <v>9.4045420926426641E-10</v>
      </c>
      <c r="U114">
        <v>10000</v>
      </c>
      <c r="V114" s="1">
        <v>1.1262924661847501E-8</v>
      </c>
      <c r="W114">
        <f t="shared" si="24"/>
        <v>1000</v>
      </c>
      <c r="X114">
        <f t="shared" si="25"/>
        <v>1.8809084185285328E-9</v>
      </c>
      <c r="Z114">
        <v>10000</v>
      </c>
      <c r="AA114" s="1">
        <v>2.2525849323695002E-8</v>
      </c>
      <c r="AB114">
        <f t="shared" si="26"/>
        <v>1000</v>
      </c>
      <c r="AC114">
        <f t="shared" si="27"/>
        <v>3.7618168370570656E-9</v>
      </c>
      <c r="AE114">
        <v>10000</v>
      </c>
      <c r="AF114" s="1">
        <v>4.5051698647390003E-8</v>
      </c>
      <c r="AG114">
        <f t="shared" si="28"/>
        <v>1000</v>
      </c>
      <c r="AH114">
        <f t="shared" si="29"/>
        <v>7.5236336741141313E-9</v>
      </c>
      <c r="AJ114">
        <v>10000</v>
      </c>
      <c r="AK114" s="1">
        <v>9.0103397294780099E-8</v>
      </c>
      <c r="AL114">
        <f t="shared" si="30"/>
        <v>1000</v>
      </c>
      <c r="AM114">
        <f t="shared" si="31"/>
        <v>1.5047267348228276E-8</v>
      </c>
    </row>
    <row r="115" spans="1:39" x14ac:dyDescent="0.25">
      <c r="A115">
        <v>10033.7837837837</v>
      </c>
      <c r="B115">
        <v>0</v>
      </c>
      <c r="C115">
        <f t="shared" si="16"/>
        <v>996.63299663300495</v>
      </c>
      <c r="D115">
        <f t="shared" si="17"/>
        <v>0</v>
      </c>
      <c r="F115">
        <v>10033.7837837837</v>
      </c>
      <c r="G115" s="1">
        <v>1.7155593882436699E-9</v>
      </c>
      <c r="H115">
        <f t="shared" si="18"/>
        <v>996.63299663300495</v>
      </c>
      <c r="I115">
        <f t="shared" si="19"/>
        <v>2.8649841783669288E-10</v>
      </c>
      <c r="K115">
        <v>10033.7837837837</v>
      </c>
      <c r="L115" s="1">
        <v>3.4311187764873399E-9</v>
      </c>
      <c r="M115">
        <f t="shared" si="20"/>
        <v>996.63299663300495</v>
      </c>
      <c r="N115">
        <f t="shared" si="21"/>
        <v>5.7299683567338577E-10</v>
      </c>
      <c r="P115">
        <v>10033.7837837837</v>
      </c>
      <c r="Q115" s="1">
        <v>6.8622375529746897E-9</v>
      </c>
      <c r="R115">
        <f t="shared" si="22"/>
        <v>996.63299663300495</v>
      </c>
      <c r="S115">
        <f t="shared" si="23"/>
        <v>1.1459936713467732E-9</v>
      </c>
      <c r="U115">
        <v>10033.7837837837</v>
      </c>
      <c r="V115" s="1">
        <v>1.37244751059493E-8</v>
      </c>
      <c r="W115">
        <f t="shared" si="24"/>
        <v>996.63299663300495</v>
      </c>
      <c r="X115">
        <f t="shared" si="25"/>
        <v>2.2919873426935331E-9</v>
      </c>
      <c r="Z115">
        <v>10033.7837837837</v>
      </c>
      <c r="AA115" s="1">
        <v>2.7448950211898699E-8</v>
      </c>
      <c r="AB115">
        <f t="shared" si="26"/>
        <v>996.63299663300495</v>
      </c>
      <c r="AC115">
        <f t="shared" si="27"/>
        <v>4.5839746853870828E-9</v>
      </c>
      <c r="AE115">
        <v>10033.7837837837</v>
      </c>
      <c r="AF115" s="1">
        <v>5.4897900423797498E-8</v>
      </c>
      <c r="AG115">
        <f t="shared" si="28"/>
        <v>996.63299663300495</v>
      </c>
      <c r="AH115">
        <f t="shared" si="29"/>
        <v>9.1679493707741822E-9</v>
      </c>
      <c r="AJ115">
        <v>10033.7837837837</v>
      </c>
      <c r="AK115" s="1">
        <v>1.09795800847595E-7</v>
      </c>
      <c r="AL115">
        <f t="shared" si="30"/>
        <v>996.63299663300495</v>
      </c>
      <c r="AM115">
        <f t="shared" si="31"/>
        <v>1.8335898741548364E-8</v>
      </c>
    </row>
    <row r="116" spans="1:39" x14ac:dyDescent="0.25">
      <c r="A116">
        <v>10067.567567567499</v>
      </c>
      <c r="B116">
        <v>0</v>
      </c>
      <c r="C116">
        <f t="shared" si="16"/>
        <v>993.28859060403363</v>
      </c>
      <c r="D116">
        <f t="shared" si="17"/>
        <v>0</v>
      </c>
      <c r="F116">
        <v>10067.567567567499</v>
      </c>
      <c r="G116" s="1">
        <v>2.0884842695924601E-9</v>
      </c>
      <c r="H116">
        <f t="shared" si="18"/>
        <v>993.28859060403363</v>
      </c>
      <c r="I116">
        <f t="shared" si="19"/>
        <v>3.4877687302194087E-10</v>
      </c>
      <c r="K116">
        <v>10067.567567567499</v>
      </c>
      <c r="L116" s="1">
        <v>4.1769685391849202E-9</v>
      </c>
      <c r="M116">
        <f t="shared" si="20"/>
        <v>993.28859060403363</v>
      </c>
      <c r="N116">
        <f t="shared" si="21"/>
        <v>6.9755374604388174E-10</v>
      </c>
      <c r="P116">
        <v>10067.567567567499</v>
      </c>
      <c r="Q116" s="1">
        <v>8.3539370783698504E-9</v>
      </c>
      <c r="R116">
        <f t="shared" si="22"/>
        <v>993.28859060403363</v>
      </c>
      <c r="S116">
        <f t="shared" si="23"/>
        <v>1.3951074920877651E-9</v>
      </c>
      <c r="U116">
        <v>10067.567567567499</v>
      </c>
      <c r="V116" s="1">
        <v>1.6707874156739701E-8</v>
      </c>
      <c r="W116">
        <f t="shared" si="24"/>
        <v>993.28859060403363</v>
      </c>
      <c r="X116">
        <f t="shared" si="25"/>
        <v>2.7902149841755303E-9</v>
      </c>
      <c r="Z116">
        <v>10067.567567567499</v>
      </c>
      <c r="AA116" s="1">
        <v>3.3415748313479401E-8</v>
      </c>
      <c r="AB116">
        <f t="shared" si="26"/>
        <v>993.28859060403363</v>
      </c>
      <c r="AC116">
        <f t="shared" si="27"/>
        <v>5.5804299683510605E-9</v>
      </c>
      <c r="AE116">
        <v>10067.567567567499</v>
      </c>
      <c r="AF116" s="1">
        <v>6.6831496626958803E-8</v>
      </c>
      <c r="AG116">
        <f t="shared" si="28"/>
        <v>993.28859060403363</v>
      </c>
      <c r="AH116">
        <f t="shared" si="29"/>
        <v>1.1160859936702121E-8</v>
      </c>
      <c r="AJ116">
        <v>10067.567567567499</v>
      </c>
      <c r="AK116" s="1">
        <v>1.33662993253917E-7</v>
      </c>
      <c r="AL116">
        <f t="shared" si="30"/>
        <v>993.28859060403363</v>
      </c>
      <c r="AM116">
        <f t="shared" si="31"/>
        <v>2.232171987340414E-8</v>
      </c>
    </row>
    <row r="117" spans="1:39" x14ac:dyDescent="0.25">
      <c r="A117">
        <v>10101.351351351301</v>
      </c>
      <c r="B117">
        <v>0</v>
      </c>
      <c r="C117">
        <f t="shared" si="16"/>
        <v>989.96655518395141</v>
      </c>
      <c r="D117">
        <f t="shared" si="17"/>
        <v>0</v>
      </c>
      <c r="F117">
        <v>10101.351351351301</v>
      </c>
      <c r="G117" s="1">
        <v>2.54002243251954E-9</v>
      </c>
      <c r="H117">
        <f t="shared" si="18"/>
        <v>989.96655518395141</v>
      </c>
      <c r="I117">
        <f t="shared" si="19"/>
        <v>4.2418374623076318E-10</v>
      </c>
      <c r="K117">
        <v>10101.351351351301</v>
      </c>
      <c r="L117" s="1">
        <v>5.0800448650390899E-9</v>
      </c>
      <c r="M117">
        <f t="shared" si="20"/>
        <v>989.96655518395141</v>
      </c>
      <c r="N117">
        <f t="shared" si="21"/>
        <v>8.4836749246152802E-10</v>
      </c>
      <c r="P117">
        <v>10101.351351351301</v>
      </c>
      <c r="Q117" s="1">
        <v>1.01600897300781E-8</v>
      </c>
      <c r="R117">
        <f t="shared" si="22"/>
        <v>989.96655518395141</v>
      </c>
      <c r="S117">
        <f t="shared" si="23"/>
        <v>1.6967349849230428E-9</v>
      </c>
      <c r="U117">
        <v>10101.351351351301</v>
      </c>
      <c r="V117" s="1">
        <v>2.03201794601563E-8</v>
      </c>
      <c r="W117">
        <f t="shared" si="24"/>
        <v>989.96655518395141</v>
      </c>
      <c r="X117">
        <f t="shared" si="25"/>
        <v>3.3934699698461022E-9</v>
      </c>
      <c r="Z117">
        <v>10101.351351351301</v>
      </c>
      <c r="AA117" s="1">
        <v>4.0640358920312699E-8</v>
      </c>
      <c r="AB117">
        <f t="shared" si="26"/>
        <v>989.96655518395141</v>
      </c>
      <c r="AC117">
        <f t="shared" si="27"/>
        <v>6.7869399396922209E-9</v>
      </c>
      <c r="AE117">
        <v>10101.351351351301</v>
      </c>
      <c r="AF117" s="1">
        <v>8.1280717840625399E-8</v>
      </c>
      <c r="AG117">
        <f t="shared" si="28"/>
        <v>989.96655518395141</v>
      </c>
      <c r="AH117">
        <f t="shared" si="29"/>
        <v>1.3573879879384442E-8</v>
      </c>
      <c r="AJ117">
        <v>10101.351351351301</v>
      </c>
      <c r="AK117" s="1">
        <v>1.6256143568125E-7</v>
      </c>
      <c r="AL117">
        <f t="shared" si="30"/>
        <v>989.96655518395141</v>
      </c>
      <c r="AM117">
        <f t="shared" si="31"/>
        <v>2.7147759758768751E-8</v>
      </c>
    </row>
    <row r="118" spans="1:39" x14ac:dyDescent="0.25">
      <c r="A118">
        <v>10135.1351351351</v>
      </c>
      <c r="B118">
        <v>0</v>
      </c>
      <c r="C118">
        <f t="shared" si="16"/>
        <v>986.66666666667004</v>
      </c>
      <c r="D118">
        <f t="shared" si="17"/>
        <v>0</v>
      </c>
      <c r="F118">
        <v>10135.1351351351</v>
      </c>
      <c r="G118" s="1">
        <v>3.0862051643737901E-9</v>
      </c>
      <c r="H118">
        <f t="shared" si="18"/>
        <v>986.66666666667004</v>
      </c>
      <c r="I118">
        <f t="shared" si="19"/>
        <v>5.1539626245042298E-10</v>
      </c>
      <c r="K118">
        <v>10135.1351351351</v>
      </c>
      <c r="L118" s="1">
        <v>6.17241032874759E-9</v>
      </c>
      <c r="M118">
        <f t="shared" si="20"/>
        <v>986.66666666667004</v>
      </c>
      <c r="N118">
        <f t="shared" si="21"/>
        <v>1.0307925249008476E-9</v>
      </c>
      <c r="P118">
        <v>10135.1351351351</v>
      </c>
      <c r="Q118" s="1">
        <v>1.2344820657495101E-8</v>
      </c>
      <c r="R118">
        <f t="shared" si="22"/>
        <v>986.66666666667004</v>
      </c>
      <c r="S118">
        <f t="shared" si="23"/>
        <v>2.061585049801682E-9</v>
      </c>
      <c r="U118">
        <v>10135.1351351351</v>
      </c>
      <c r="V118" s="1">
        <v>2.4689641314990301E-8</v>
      </c>
      <c r="W118">
        <f t="shared" si="24"/>
        <v>986.66666666667004</v>
      </c>
      <c r="X118">
        <f t="shared" si="25"/>
        <v>4.1231700996033805E-9</v>
      </c>
      <c r="Z118">
        <v>10135.1351351351</v>
      </c>
      <c r="AA118" s="1">
        <v>4.93792826299807E-8</v>
      </c>
      <c r="AB118">
        <f t="shared" si="26"/>
        <v>986.66666666667004</v>
      </c>
      <c r="AC118">
        <f t="shared" si="27"/>
        <v>8.2463401992067776E-9</v>
      </c>
      <c r="AE118">
        <v>10135.1351351351</v>
      </c>
      <c r="AF118" s="1">
        <v>9.8758565259961494E-8</v>
      </c>
      <c r="AG118">
        <f t="shared" si="28"/>
        <v>986.66666666667004</v>
      </c>
      <c r="AH118">
        <f t="shared" si="29"/>
        <v>1.6492680398413572E-8</v>
      </c>
      <c r="AJ118">
        <v>10135.1351351351</v>
      </c>
      <c r="AK118" s="1">
        <v>1.9751713051992299E-7</v>
      </c>
      <c r="AL118">
        <f t="shared" si="30"/>
        <v>986.66666666667004</v>
      </c>
      <c r="AM118">
        <f t="shared" si="31"/>
        <v>3.2985360796827143E-8</v>
      </c>
    </row>
    <row r="119" spans="1:39" x14ac:dyDescent="0.25">
      <c r="A119">
        <v>10168.9189189189</v>
      </c>
      <c r="B119">
        <v>0</v>
      </c>
      <c r="C119">
        <f t="shared" si="16"/>
        <v>983.38870431893872</v>
      </c>
      <c r="D119">
        <f t="shared" si="17"/>
        <v>0</v>
      </c>
      <c r="F119">
        <v>10168.9189189189</v>
      </c>
      <c r="G119" s="1">
        <v>3.7462170849125298E-9</v>
      </c>
      <c r="H119">
        <f t="shared" si="18"/>
        <v>983.38870431893872</v>
      </c>
      <c r="I119">
        <f t="shared" si="19"/>
        <v>6.2561825318039253E-10</v>
      </c>
      <c r="K119">
        <v>10168.9189189189</v>
      </c>
      <c r="L119" s="1">
        <v>7.4924341698250696E-9</v>
      </c>
      <c r="M119">
        <f t="shared" si="20"/>
        <v>983.38870431893872</v>
      </c>
      <c r="N119">
        <f t="shared" si="21"/>
        <v>1.2512365063607867E-9</v>
      </c>
      <c r="P119">
        <v>10168.9189189189</v>
      </c>
      <c r="Q119" s="1">
        <v>1.49848683396501E-8</v>
      </c>
      <c r="R119">
        <f t="shared" si="22"/>
        <v>983.38870431893872</v>
      </c>
      <c r="S119">
        <f t="shared" si="23"/>
        <v>2.5024730127215668E-9</v>
      </c>
      <c r="U119">
        <v>10168.9189189189</v>
      </c>
      <c r="V119" s="1">
        <v>2.9969736679300298E-8</v>
      </c>
      <c r="W119">
        <f t="shared" si="24"/>
        <v>983.38870431893872</v>
      </c>
      <c r="X119">
        <f t="shared" si="25"/>
        <v>5.0049460254431502E-9</v>
      </c>
      <c r="Z119">
        <v>10168.9189189189</v>
      </c>
      <c r="AA119" s="1">
        <v>5.9939473358600597E-8</v>
      </c>
      <c r="AB119">
        <f t="shared" si="26"/>
        <v>983.38870431893872</v>
      </c>
      <c r="AC119">
        <f t="shared" si="27"/>
        <v>1.00098920508863E-8</v>
      </c>
      <c r="AE119">
        <v>10168.9189189189</v>
      </c>
      <c r="AF119" s="1">
        <v>1.1987894671720101E-7</v>
      </c>
      <c r="AG119">
        <f t="shared" si="28"/>
        <v>983.38870431893872</v>
      </c>
      <c r="AH119">
        <f t="shared" si="29"/>
        <v>2.0019784101772571E-8</v>
      </c>
      <c r="AJ119">
        <v>10168.9189189189</v>
      </c>
      <c r="AK119" s="1">
        <v>2.3975789343440202E-7</v>
      </c>
      <c r="AL119">
        <f t="shared" si="30"/>
        <v>983.38870431893872</v>
      </c>
      <c r="AM119">
        <f t="shared" si="31"/>
        <v>4.0039568203545142E-8</v>
      </c>
    </row>
    <row r="120" spans="1:39" x14ac:dyDescent="0.25">
      <c r="A120">
        <v>10202.7027027027</v>
      </c>
      <c r="B120">
        <v>0</v>
      </c>
      <c r="C120">
        <f t="shared" si="16"/>
        <v>980.13245033112617</v>
      </c>
      <c r="D120">
        <f t="shared" si="17"/>
        <v>0</v>
      </c>
      <c r="F120">
        <v>10202.7027027027</v>
      </c>
      <c r="G120" s="1">
        <v>4.5429922951156198E-9</v>
      </c>
      <c r="H120">
        <f t="shared" si="18"/>
        <v>980.13245033112617</v>
      </c>
      <c r="I120">
        <f t="shared" si="19"/>
        <v>7.5867971328430859E-10</v>
      </c>
      <c r="K120">
        <v>10202.7027027027</v>
      </c>
      <c r="L120" s="1">
        <v>9.0859845902312496E-9</v>
      </c>
      <c r="M120">
        <f t="shared" si="20"/>
        <v>980.13245033112617</v>
      </c>
      <c r="N120">
        <f t="shared" si="21"/>
        <v>1.5173594265686188E-9</v>
      </c>
      <c r="P120">
        <v>10202.7027027027</v>
      </c>
      <c r="Q120" s="1">
        <v>1.8171969180462499E-8</v>
      </c>
      <c r="R120">
        <f t="shared" si="22"/>
        <v>980.13245033112617</v>
      </c>
      <c r="S120">
        <f t="shared" si="23"/>
        <v>3.0347188531372377E-9</v>
      </c>
      <c r="U120">
        <v>10202.7027027027</v>
      </c>
      <c r="V120" s="1">
        <v>3.6343938360924998E-8</v>
      </c>
      <c r="W120">
        <f t="shared" si="24"/>
        <v>980.13245033112617</v>
      </c>
      <c r="X120">
        <f t="shared" si="25"/>
        <v>6.0694377062744753E-9</v>
      </c>
      <c r="Z120">
        <v>10202.7027027027</v>
      </c>
      <c r="AA120" s="1">
        <v>7.2687876721849997E-8</v>
      </c>
      <c r="AB120">
        <f t="shared" si="26"/>
        <v>980.13245033112617</v>
      </c>
      <c r="AC120">
        <f t="shared" si="27"/>
        <v>1.2138875412548951E-8</v>
      </c>
      <c r="AE120">
        <v>10202.7027027027</v>
      </c>
      <c r="AF120" s="1">
        <v>1.4537575344369999E-7</v>
      </c>
      <c r="AG120">
        <f t="shared" si="28"/>
        <v>980.13245033112617</v>
      </c>
      <c r="AH120">
        <f t="shared" si="29"/>
        <v>2.4277750825097901E-8</v>
      </c>
      <c r="AJ120">
        <v>10202.7027027027</v>
      </c>
      <c r="AK120" s="1">
        <v>2.9075150688739999E-7</v>
      </c>
      <c r="AL120">
        <f t="shared" si="30"/>
        <v>980.13245033112617</v>
      </c>
      <c r="AM120">
        <f t="shared" si="31"/>
        <v>4.8555501650195803E-8</v>
      </c>
    </row>
    <row r="121" spans="1:39" x14ac:dyDescent="0.25">
      <c r="A121">
        <v>10236.486486486399</v>
      </c>
      <c r="B121">
        <v>0</v>
      </c>
      <c r="C121">
        <f t="shared" si="16"/>
        <v>976.89768976898517</v>
      </c>
      <c r="D121">
        <f t="shared" si="17"/>
        <v>0</v>
      </c>
      <c r="F121">
        <v>10236.486486486399</v>
      </c>
      <c r="G121" s="1">
        <v>5.50391837137558E-9</v>
      </c>
      <c r="H121">
        <f t="shared" si="18"/>
        <v>976.89768976898517</v>
      </c>
      <c r="I121">
        <f t="shared" si="19"/>
        <v>9.1915436801972186E-10</v>
      </c>
      <c r="K121">
        <v>10236.486486486399</v>
      </c>
      <c r="L121" s="1">
        <v>1.10078367427511E-8</v>
      </c>
      <c r="M121">
        <f t="shared" si="20"/>
        <v>976.89768976898517</v>
      </c>
      <c r="N121">
        <f t="shared" si="21"/>
        <v>1.8383087360394338E-9</v>
      </c>
      <c r="P121">
        <v>10236.486486486399</v>
      </c>
      <c r="Q121" s="1">
        <v>2.20156734855023E-8</v>
      </c>
      <c r="R121">
        <f t="shared" si="22"/>
        <v>976.89768976898517</v>
      </c>
      <c r="S121">
        <f t="shared" si="23"/>
        <v>3.6766174720788841E-9</v>
      </c>
      <c r="U121">
        <v>10236.486486486399</v>
      </c>
      <c r="V121" s="1">
        <v>4.40313469710046E-8</v>
      </c>
      <c r="W121">
        <f t="shared" si="24"/>
        <v>976.89768976898517</v>
      </c>
      <c r="X121">
        <f t="shared" si="25"/>
        <v>7.3532349441577683E-9</v>
      </c>
      <c r="Z121">
        <v>10236.486486486399</v>
      </c>
      <c r="AA121" s="1">
        <v>8.8062693942009306E-8</v>
      </c>
      <c r="AB121">
        <f t="shared" si="26"/>
        <v>976.89768976898517</v>
      </c>
      <c r="AC121">
        <f t="shared" si="27"/>
        <v>1.4706469888315555E-8</v>
      </c>
      <c r="AE121">
        <v>10236.486486486399</v>
      </c>
      <c r="AF121" s="1">
        <v>1.76125387884018E-7</v>
      </c>
      <c r="AG121">
        <f t="shared" si="28"/>
        <v>976.89768976898517</v>
      </c>
      <c r="AH121">
        <f t="shared" si="29"/>
        <v>2.9412939776631007E-8</v>
      </c>
      <c r="AJ121">
        <v>10236.486486486399</v>
      </c>
      <c r="AK121" s="1">
        <v>3.5225077576803701E-7</v>
      </c>
      <c r="AL121">
        <f t="shared" si="30"/>
        <v>976.89768976898517</v>
      </c>
      <c r="AM121">
        <f t="shared" si="31"/>
        <v>5.8825879553262186E-8</v>
      </c>
    </row>
    <row r="122" spans="1:39" x14ac:dyDescent="0.25">
      <c r="A122">
        <v>10270.270270270201</v>
      </c>
      <c r="B122">
        <v>0</v>
      </c>
      <c r="C122">
        <f t="shared" si="16"/>
        <v>973.68421052632232</v>
      </c>
      <c r="D122">
        <f t="shared" si="17"/>
        <v>0</v>
      </c>
      <c r="F122">
        <v>10270.270270270201</v>
      </c>
      <c r="G122" s="1">
        <v>6.6616667686717098E-9</v>
      </c>
      <c r="H122">
        <f t="shared" si="18"/>
        <v>973.68421052632232</v>
      </c>
      <c r="I122">
        <f t="shared" si="19"/>
        <v>1.1124983503681755E-9</v>
      </c>
      <c r="K122">
        <v>10270.270270270201</v>
      </c>
      <c r="L122" s="1">
        <v>1.33233335373434E-8</v>
      </c>
      <c r="M122">
        <f t="shared" si="20"/>
        <v>973.68421052632232</v>
      </c>
      <c r="N122">
        <f t="shared" si="21"/>
        <v>2.2249967007363478E-9</v>
      </c>
      <c r="P122">
        <v>10270.270270270201</v>
      </c>
      <c r="Q122" s="1">
        <v>2.6646667074686799E-8</v>
      </c>
      <c r="R122">
        <f t="shared" si="22"/>
        <v>973.68421052632232</v>
      </c>
      <c r="S122">
        <f t="shared" si="23"/>
        <v>4.4499934014726955E-9</v>
      </c>
      <c r="U122">
        <v>10270.270270270201</v>
      </c>
      <c r="V122" s="1">
        <v>5.3293334149373599E-8</v>
      </c>
      <c r="W122">
        <f t="shared" si="24"/>
        <v>973.68421052632232</v>
      </c>
      <c r="X122">
        <f t="shared" si="25"/>
        <v>8.899986802945391E-9</v>
      </c>
      <c r="Z122">
        <v>10270.270270270201</v>
      </c>
      <c r="AA122" s="1">
        <v>1.06586668298747E-7</v>
      </c>
      <c r="AB122">
        <f t="shared" si="26"/>
        <v>973.68421052632232</v>
      </c>
      <c r="AC122">
        <f t="shared" si="27"/>
        <v>1.7799973605890749E-8</v>
      </c>
      <c r="AE122">
        <v>10270.270270270201</v>
      </c>
      <c r="AF122" s="1">
        <v>2.13173336597494E-7</v>
      </c>
      <c r="AG122">
        <f t="shared" si="28"/>
        <v>973.68421052632232</v>
      </c>
      <c r="AH122">
        <f t="shared" si="29"/>
        <v>3.5599947211781498E-8</v>
      </c>
      <c r="AJ122">
        <v>10270.270270270201</v>
      </c>
      <c r="AK122" s="1">
        <v>4.26346673194989E-7</v>
      </c>
      <c r="AL122">
        <f t="shared" si="30"/>
        <v>973.68421052632232</v>
      </c>
      <c r="AM122">
        <f t="shared" si="31"/>
        <v>7.1199894423563168E-8</v>
      </c>
    </row>
    <row r="123" spans="1:39" x14ac:dyDescent="0.25">
      <c r="A123">
        <v>10304.054054054001</v>
      </c>
      <c r="B123">
        <v>0</v>
      </c>
      <c r="C123">
        <f t="shared" si="16"/>
        <v>970.49180327869362</v>
      </c>
      <c r="D123">
        <f t="shared" si="17"/>
        <v>0</v>
      </c>
      <c r="F123">
        <v>10304.054054054001</v>
      </c>
      <c r="G123" s="1">
        <v>8.0551712144467193E-9</v>
      </c>
      <c r="H123">
        <f t="shared" si="18"/>
        <v>970.49180327869362</v>
      </c>
      <c r="I123">
        <f t="shared" si="19"/>
        <v>1.3452135928126023E-9</v>
      </c>
      <c r="K123">
        <v>10304.054054054001</v>
      </c>
      <c r="L123" s="1">
        <v>1.6110342428893399E-8</v>
      </c>
      <c r="M123">
        <f t="shared" si="20"/>
        <v>970.49180327869362</v>
      </c>
      <c r="N123">
        <f t="shared" si="21"/>
        <v>2.690427185625198E-9</v>
      </c>
      <c r="P123">
        <v>10304.054054054001</v>
      </c>
      <c r="Q123" s="1">
        <v>3.2220684857786897E-8</v>
      </c>
      <c r="R123">
        <f t="shared" si="22"/>
        <v>970.49180327869362</v>
      </c>
      <c r="S123">
        <f t="shared" si="23"/>
        <v>5.3808543712504124E-9</v>
      </c>
      <c r="U123">
        <v>10304.054054054001</v>
      </c>
      <c r="V123" s="1">
        <v>6.4441369715573794E-8</v>
      </c>
      <c r="W123">
        <f t="shared" si="24"/>
        <v>970.49180327869362</v>
      </c>
      <c r="X123">
        <f t="shared" si="25"/>
        <v>1.0761708742500825E-8</v>
      </c>
      <c r="Z123">
        <v>10304.054054054001</v>
      </c>
      <c r="AA123" s="1">
        <v>1.2888273943114701E-7</v>
      </c>
      <c r="AB123">
        <f t="shared" si="26"/>
        <v>970.49180327869362</v>
      </c>
      <c r="AC123">
        <f t="shared" si="27"/>
        <v>2.1523417485001551E-8</v>
      </c>
      <c r="AE123">
        <v>10304.054054054001</v>
      </c>
      <c r="AF123" s="1">
        <v>2.5776547886229502E-7</v>
      </c>
      <c r="AG123">
        <f t="shared" si="28"/>
        <v>970.49180327869362</v>
      </c>
      <c r="AH123">
        <f t="shared" si="29"/>
        <v>4.3046834970003273E-8</v>
      </c>
      <c r="AJ123">
        <v>10304.054054054001</v>
      </c>
      <c r="AK123" s="1">
        <v>5.1553095772459004E-7</v>
      </c>
      <c r="AL123">
        <f t="shared" si="30"/>
        <v>970.49180327869362</v>
      </c>
      <c r="AM123">
        <f t="shared" si="31"/>
        <v>8.6093669940006546E-8</v>
      </c>
    </row>
    <row r="124" spans="1:39" x14ac:dyDescent="0.25">
      <c r="A124">
        <v>10337.8378378378</v>
      </c>
      <c r="B124">
        <v>0</v>
      </c>
      <c r="C124">
        <f t="shared" si="16"/>
        <v>967.320261437912</v>
      </c>
      <c r="D124">
        <f t="shared" si="17"/>
        <v>0</v>
      </c>
      <c r="F124">
        <v>10337.8378378378</v>
      </c>
      <c r="G124" s="1">
        <v>9.7307791519269796E-9</v>
      </c>
      <c r="H124">
        <f t="shared" si="18"/>
        <v>967.320261437912</v>
      </c>
      <c r="I124">
        <f t="shared" si="19"/>
        <v>1.6250401183718057E-9</v>
      </c>
      <c r="K124">
        <v>10337.8378378378</v>
      </c>
      <c r="L124" s="1">
        <v>1.94615583038539E-8</v>
      </c>
      <c r="M124">
        <f t="shared" si="20"/>
        <v>967.320261437912</v>
      </c>
      <c r="N124">
        <f t="shared" si="21"/>
        <v>3.2500802367436015E-9</v>
      </c>
      <c r="P124">
        <v>10337.8378378378</v>
      </c>
      <c r="Q124" s="1">
        <v>3.8923116607707899E-8</v>
      </c>
      <c r="R124">
        <f t="shared" si="22"/>
        <v>967.320261437912</v>
      </c>
      <c r="S124">
        <f t="shared" si="23"/>
        <v>6.5001604734872196E-9</v>
      </c>
      <c r="U124">
        <v>10337.8378378378</v>
      </c>
      <c r="V124" s="1">
        <v>7.7846233215415797E-8</v>
      </c>
      <c r="W124">
        <f t="shared" si="24"/>
        <v>967.320261437912</v>
      </c>
      <c r="X124">
        <f t="shared" si="25"/>
        <v>1.3000320946974439E-8</v>
      </c>
      <c r="Z124">
        <v>10337.8378378378</v>
      </c>
      <c r="AA124" s="1">
        <v>1.5569246643083101E-7</v>
      </c>
      <c r="AB124">
        <f t="shared" si="26"/>
        <v>967.320261437912</v>
      </c>
      <c r="AC124">
        <f t="shared" si="27"/>
        <v>2.6000641893948779E-8</v>
      </c>
      <c r="AE124">
        <v>10337.8378378378</v>
      </c>
      <c r="AF124" s="1">
        <v>3.1138493286166298E-7</v>
      </c>
      <c r="AG124">
        <f t="shared" si="28"/>
        <v>967.320261437912</v>
      </c>
      <c r="AH124">
        <f t="shared" si="29"/>
        <v>5.2001283787897717E-8</v>
      </c>
      <c r="AJ124">
        <v>10337.8378378378</v>
      </c>
      <c r="AK124" s="1">
        <v>6.2276986572332701E-7</v>
      </c>
      <c r="AL124">
        <f t="shared" si="30"/>
        <v>967.320261437912</v>
      </c>
      <c r="AM124">
        <f t="shared" si="31"/>
        <v>1.0400256757579562E-7</v>
      </c>
    </row>
    <row r="125" spans="1:39" x14ac:dyDescent="0.25">
      <c r="A125">
        <v>10371.6216216216</v>
      </c>
      <c r="B125">
        <v>0</v>
      </c>
      <c r="C125">
        <f t="shared" si="16"/>
        <v>964.1693811074939</v>
      </c>
      <c r="D125">
        <f t="shared" si="17"/>
        <v>0</v>
      </c>
      <c r="F125">
        <v>10371.6216216216</v>
      </c>
      <c r="G125" s="1">
        <v>1.17436052919406E-8</v>
      </c>
      <c r="H125">
        <f t="shared" si="18"/>
        <v>964.1693811074939</v>
      </c>
      <c r="I125">
        <f t="shared" si="19"/>
        <v>1.9611820837540804E-9</v>
      </c>
      <c r="K125">
        <v>10371.6216216216</v>
      </c>
      <c r="L125" s="1">
        <v>2.3487210583881299E-8</v>
      </c>
      <c r="M125">
        <f t="shared" si="20"/>
        <v>964.1693811074939</v>
      </c>
      <c r="N125">
        <f t="shared" si="21"/>
        <v>3.9223641675081774E-9</v>
      </c>
      <c r="P125">
        <v>10371.6216216216</v>
      </c>
      <c r="Q125" s="1">
        <v>4.6974421167762597E-8</v>
      </c>
      <c r="R125">
        <f t="shared" si="22"/>
        <v>964.1693811074939</v>
      </c>
      <c r="S125">
        <f t="shared" si="23"/>
        <v>7.8447283350163548E-9</v>
      </c>
      <c r="U125">
        <v>10371.6216216216</v>
      </c>
      <c r="V125" s="1">
        <v>9.39488423355253E-8</v>
      </c>
      <c r="W125">
        <f t="shared" si="24"/>
        <v>964.1693811074939</v>
      </c>
      <c r="X125">
        <f t="shared" si="25"/>
        <v>1.5689456670032726E-8</v>
      </c>
      <c r="Z125">
        <v>10371.6216216216</v>
      </c>
      <c r="AA125" s="1">
        <v>1.8789768467104999E-7</v>
      </c>
      <c r="AB125">
        <f t="shared" si="26"/>
        <v>964.1693811074939</v>
      </c>
      <c r="AC125">
        <f t="shared" si="27"/>
        <v>3.1378913340065353E-8</v>
      </c>
      <c r="AE125">
        <v>10371.6216216216</v>
      </c>
      <c r="AF125" s="1">
        <v>3.7579536934210099E-7</v>
      </c>
      <c r="AG125">
        <f t="shared" si="28"/>
        <v>964.1693811074939</v>
      </c>
      <c r="AH125">
        <f t="shared" si="29"/>
        <v>6.2757826680130865E-8</v>
      </c>
      <c r="AJ125">
        <v>10371.6216216216</v>
      </c>
      <c r="AK125" s="1">
        <v>7.5159073868420304E-7</v>
      </c>
      <c r="AL125">
        <f t="shared" si="30"/>
        <v>964.1693811074939</v>
      </c>
      <c r="AM125">
        <f t="shared" si="31"/>
        <v>1.2551565336026191E-7</v>
      </c>
    </row>
    <row r="126" spans="1:39" x14ac:dyDescent="0.25">
      <c r="A126">
        <v>10405.4054054054</v>
      </c>
      <c r="B126">
        <v>0</v>
      </c>
      <c r="C126">
        <f t="shared" si="16"/>
        <v>961.03896103896159</v>
      </c>
      <c r="D126">
        <f t="shared" si="17"/>
        <v>0</v>
      </c>
      <c r="F126">
        <v>10405.4054054054</v>
      </c>
      <c r="G126" s="1">
        <v>1.41591209284749E-8</v>
      </c>
      <c r="H126">
        <f t="shared" si="18"/>
        <v>961.03896103896159</v>
      </c>
      <c r="I126">
        <f t="shared" si="19"/>
        <v>2.3645731950553083E-9</v>
      </c>
      <c r="K126">
        <v>10405.4054054054</v>
      </c>
      <c r="L126" s="1">
        <v>2.83182418569498E-8</v>
      </c>
      <c r="M126">
        <f t="shared" si="20"/>
        <v>961.03896103896159</v>
      </c>
      <c r="N126">
        <f t="shared" si="21"/>
        <v>4.7291463901106166E-9</v>
      </c>
      <c r="P126">
        <v>10405.4054054054</v>
      </c>
      <c r="Q126" s="1">
        <v>5.66364837138997E-8</v>
      </c>
      <c r="R126">
        <f t="shared" si="22"/>
        <v>961.03896103896159</v>
      </c>
      <c r="S126">
        <f t="shared" si="23"/>
        <v>9.4582927802212497E-9</v>
      </c>
      <c r="U126">
        <v>10405.4054054054</v>
      </c>
      <c r="V126" s="1">
        <v>1.13272967427799E-7</v>
      </c>
      <c r="W126">
        <f t="shared" si="24"/>
        <v>961.03896103896159</v>
      </c>
      <c r="X126">
        <f t="shared" si="25"/>
        <v>1.8916585560442433E-8</v>
      </c>
      <c r="Z126">
        <v>10405.4054054054</v>
      </c>
      <c r="AA126" s="1">
        <v>2.2654593485559801E-7</v>
      </c>
      <c r="AB126">
        <f t="shared" si="26"/>
        <v>961.03896103896159</v>
      </c>
      <c r="AC126">
        <f t="shared" si="27"/>
        <v>3.7833171120884867E-8</v>
      </c>
      <c r="AE126">
        <v>10405.4054054054</v>
      </c>
      <c r="AF126" s="1">
        <v>4.5309186971119702E-7</v>
      </c>
      <c r="AG126">
        <f t="shared" si="28"/>
        <v>961.03896103896159</v>
      </c>
      <c r="AH126">
        <f t="shared" si="29"/>
        <v>7.5666342241769905E-8</v>
      </c>
      <c r="AJ126">
        <v>10405.4054054054</v>
      </c>
      <c r="AK126" s="1">
        <v>9.0618373942239499E-7</v>
      </c>
      <c r="AL126">
        <f t="shared" si="30"/>
        <v>961.03896103896159</v>
      </c>
      <c r="AM126">
        <f t="shared" si="31"/>
        <v>1.5133268448353997E-7</v>
      </c>
    </row>
    <row r="127" spans="1:39" x14ac:dyDescent="0.25">
      <c r="A127">
        <v>10439.189189189099</v>
      </c>
      <c r="B127">
        <v>0</v>
      </c>
      <c r="C127">
        <f t="shared" si="16"/>
        <v>957.92880258900504</v>
      </c>
      <c r="D127">
        <f t="shared" si="17"/>
        <v>0</v>
      </c>
      <c r="F127">
        <v>10439.189189189099</v>
      </c>
      <c r="G127" s="1">
        <v>1.7055017946968E-8</v>
      </c>
      <c r="H127">
        <f t="shared" si="18"/>
        <v>957.92880258900504</v>
      </c>
      <c r="I127">
        <f t="shared" si="19"/>
        <v>2.8481879971436561E-9</v>
      </c>
      <c r="K127">
        <v>10439.189189189099</v>
      </c>
      <c r="L127" s="1">
        <v>3.41100358939361E-8</v>
      </c>
      <c r="M127">
        <f t="shared" si="20"/>
        <v>957.92880258900504</v>
      </c>
      <c r="N127">
        <f t="shared" si="21"/>
        <v>5.6963759942873287E-9</v>
      </c>
      <c r="P127">
        <v>10439.189189189099</v>
      </c>
      <c r="Q127" s="1">
        <v>6.82200717878722E-8</v>
      </c>
      <c r="R127">
        <f t="shared" si="22"/>
        <v>957.92880258900504</v>
      </c>
      <c r="S127">
        <f t="shared" si="23"/>
        <v>1.1392751988574657E-8</v>
      </c>
      <c r="U127">
        <v>10439.189189189099</v>
      </c>
      <c r="V127" s="1">
        <v>1.36440143575744E-7</v>
      </c>
      <c r="W127">
        <f t="shared" si="24"/>
        <v>957.92880258900504</v>
      </c>
      <c r="X127">
        <f t="shared" si="25"/>
        <v>2.2785503977149248E-8</v>
      </c>
      <c r="Z127">
        <v>10439.189189189099</v>
      </c>
      <c r="AA127" s="1">
        <v>2.7288028715148801E-7</v>
      </c>
      <c r="AB127">
        <f t="shared" si="26"/>
        <v>957.92880258900504</v>
      </c>
      <c r="AC127">
        <f t="shared" si="27"/>
        <v>4.5571007954298497E-8</v>
      </c>
      <c r="AE127">
        <v>10439.189189189099</v>
      </c>
      <c r="AF127" s="1">
        <v>5.4576057430297696E-7</v>
      </c>
      <c r="AG127">
        <f t="shared" si="28"/>
        <v>957.92880258900504</v>
      </c>
      <c r="AH127">
        <f t="shared" si="29"/>
        <v>9.1142015908597153E-8</v>
      </c>
      <c r="AJ127">
        <v>10439.189189189099</v>
      </c>
      <c r="AK127" s="1">
        <v>1.0915211486059499E-6</v>
      </c>
      <c r="AL127">
        <f t="shared" si="30"/>
        <v>957.92880258900504</v>
      </c>
      <c r="AM127">
        <f t="shared" si="31"/>
        <v>1.8228403181719364E-7</v>
      </c>
    </row>
    <row r="128" spans="1:39" x14ac:dyDescent="0.25">
      <c r="A128">
        <v>10472.972972972901</v>
      </c>
      <c r="B128">
        <v>0</v>
      </c>
      <c r="C128">
        <f t="shared" si="16"/>
        <v>954.83870967742598</v>
      </c>
      <c r="D128">
        <f t="shared" si="17"/>
        <v>0</v>
      </c>
      <c r="F128">
        <v>10472.972972972901</v>
      </c>
      <c r="G128" s="1">
        <v>2.0523392497495902E-8</v>
      </c>
      <c r="H128">
        <f t="shared" si="18"/>
        <v>954.83870967742598</v>
      </c>
      <c r="I128">
        <f t="shared" si="19"/>
        <v>3.4274065470818156E-9</v>
      </c>
      <c r="K128">
        <v>10472.972972972901</v>
      </c>
      <c r="L128" s="1">
        <v>4.1046784994991803E-8</v>
      </c>
      <c r="M128">
        <f t="shared" si="20"/>
        <v>954.83870967742598</v>
      </c>
      <c r="N128">
        <f t="shared" si="21"/>
        <v>6.8548130941636311E-9</v>
      </c>
      <c r="P128">
        <v>10472.972972972901</v>
      </c>
      <c r="Q128" s="1">
        <v>8.2093569989983606E-8</v>
      </c>
      <c r="R128">
        <f t="shared" si="22"/>
        <v>954.83870967742598</v>
      </c>
      <c r="S128">
        <f t="shared" si="23"/>
        <v>1.3709626188327262E-8</v>
      </c>
      <c r="U128">
        <v>10472.972972972901</v>
      </c>
      <c r="V128" s="1">
        <v>1.64187139979967E-7</v>
      </c>
      <c r="W128">
        <f t="shared" si="24"/>
        <v>954.83870967742598</v>
      </c>
      <c r="X128">
        <f t="shared" si="25"/>
        <v>2.7419252376654491E-8</v>
      </c>
      <c r="Z128">
        <v>10472.972972972901</v>
      </c>
      <c r="AA128" s="1">
        <v>3.28374279959934E-7</v>
      </c>
      <c r="AB128">
        <f t="shared" si="26"/>
        <v>954.83870967742598</v>
      </c>
      <c r="AC128">
        <f t="shared" si="27"/>
        <v>5.4838504753308983E-8</v>
      </c>
      <c r="AE128">
        <v>10472.972972972901</v>
      </c>
      <c r="AF128" s="1">
        <v>6.5674855991986895E-7</v>
      </c>
      <c r="AG128">
        <f t="shared" si="28"/>
        <v>954.83870967742598</v>
      </c>
      <c r="AH128">
        <f t="shared" si="29"/>
        <v>1.0967700950661812E-7</v>
      </c>
      <c r="AJ128">
        <v>10472.972972972901</v>
      </c>
      <c r="AK128" s="1">
        <v>1.3134971198397301E-6</v>
      </c>
      <c r="AL128">
        <f t="shared" si="30"/>
        <v>954.83870967742598</v>
      </c>
      <c r="AM128">
        <f t="shared" si="31"/>
        <v>2.1935401901323493E-7</v>
      </c>
    </row>
    <row r="129" spans="1:39" x14ac:dyDescent="0.25">
      <c r="A129">
        <v>10506.7567567567</v>
      </c>
      <c r="B129">
        <v>0</v>
      </c>
      <c r="C129">
        <f t="shared" si="16"/>
        <v>951.76848874598579</v>
      </c>
      <c r="D129">
        <f t="shared" si="17"/>
        <v>0</v>
      </c>
      <c r="F129">
        <v>10506.7567567567</v>
      </c>
      <c r="G129" s="1">
        <v>2.4673300220718801E-8</v>
      </c>
      <c r="H129">
        <f t="shared" si="18"/>
        <v>951.76848874598579</v>
      </c>
      <c r="I129">
        <f t="shared" si="19"/>
        <v>4.1204411368600398E-9</v>
      </c>
      <c r="K129">
        <v>10506.7567567567</v>
      </c>
      <c r="L129" s="1">
        <v>4.9346600441437702E-8</v>
      </c>
      <c r="M129">
        <f t="shared" si="20"/>
        <v>951.76848874598579</v>
      </c>
      <c r="N129">
        <f t="shared" si="21"/>
        <v>8.2408822737200961E-9</v>
      </c>
      <c r="P129">
        <v>10506.7567567567</v>
      </c>
      <c r="Q129" s="1">
        <v>9.8693200882875404E-8</v>
      </c>
      <c r="R129">
        <f t="shared" si="22"/>
        <v>951.76848874598579</v>
      </c>
      <c r="S129">
        <f t="shared" si="23"/>
        <v>1.6481764547440192E-8</v>
      </c>
      <c r="U129">
        <v>10506.7567567567</v>
      </c>
      <c r="V129" s="1">
        <v>1.9738640176574999E-7</v>
      </c>
      <c r="W129">
        <f t="shared" si="24"/>
        <v>951.76848874598579</v>
      </c>
      <c r="X129">
        <f t="shared" si="25"/>
        <v>3.2963529094880252E-8</v>
      </c>
      <c r="Z129">
        <v>10506.7567567567</v>
      </c>
      <c r="AA129" s="1">
        <v>3.9477280353150098E-7</v>
      </c>
      <c r="AB129">
        <f t="shared" si="26"/>
        <v>951.76848874598579</v>
      </c>
      <c r="AC129">
        <f t="shared" si="27"/>
        <v>6.5927058189760663E-8</v>
      </c>
      <c r="AE129">
        <v>10506.7567567567</v>
      </c>
      <c r="AF129" s="1">
        <v>7.8954560706300302E-7</v>
      </c>
      <c r="AG129">
        <f t="shared" si="28"/>
        <v>951.76848874598579</v>
      </c>
      <c r="AH129">
        <f t="shared" si="29"/>
        <v>1.3185411637952151E-7</v>
      </c>
      <c r="AJ129">
        <v>10506.7567567567</v>
      </c>
      <c r="AK129" s="1">
        <v>1.5790912141259999E-6</v>
      </c>
      <c r="AL129">
        <f t="shared" si="30"/>
        <v>951.76848874598579</v>
      </c>
      <c r="AM129">
        <f t="shared" si="31"/>
        <v>2.6370823275904202E-7</v>
      </c>
    </row>
    <row r="130" spans="1:39" x14ac:dyDescent="0.25">
      <c r="A130">
        <v>10540.5405405405</v>
      </c>
      <c r="B130">
        <v>0</v>
      </c>
      <c r="C130">
        <f t="shared" si="16"/>
        <v>948.71794871795237</v>
      </c>
      <c r="D130">
        <f t="shared" si="17"/>
        <v>0</v>
      </c>
      <c r="F130">
        <v>10540.5405405405</v>
      </c>
      <c r="G130" s="1">
        <v>2.9633742818346499E-8</v>
      </c>
      <c r="H130">
        <f t="shared" si="18"/>
        <v>948.71794871795237</v>
      </c>
      <c r="I130">
        <f t="shared" si="19"/>
        <v>4.9488350506638659E-9</v>
      </c>
      <c r="K130">
        <v>10540.5405405405</v>
      </c>
      <c r="L130" s="1">
        <v>5.9267485636693103E-8</v>
      </c>
      <c r="M130">
        <f t="shared" si="20"/>
        <v>948.71794871795237</v>
      </c>
      <c r="N130">
        <f t="shared" si="21"/>
        <v>9.8976701013277484E-9</v>
      </c>
      <c r="P130">
        <v>10540.5405405405</v>
      </c>
      <c r="Q130" s="1">
        <v>1.1853497127338599E-7</v>
      </c>
      <c r="R130">
        <f t="shared" si="22"/>
        <v>948.71794871795237</v>
      </c>
      <c r="S130">
        <f t="shared" si="23"/>
        <v>1.9795340202655464E-8</v>
      </c>
      <c r="U130">
        <v>10540.5405405405</v>
      </c>
      <c r="V130" s="1">
        <v>2.3706994254677199E-7</v>
      </c>
      <c r="W130">
        <f t="shared" si="24"/>
        <v>948.71794871795237</v>
      </c>
      <c r="X130">
        <f t="shared" si="25"/>
        <v>3.9590680405310927E-8</v>
      </c>
      <c r="Z130">
        <v>10540.5405405405</v>
      </c>
      <c r="AA130" s="1">
        <v>4.7413988509354498E-7</v>
      </c>
      <c r="AB130">
        <f t="shared" si="26"/>
        <v>948.71794871795237</v>
      </c>
      <c r="AC130">
        <f t="shared" si="27"/>
        <v>7.9181360810622013E-8</v>
      </c>
      <c r="AE130">
        <v>10540.5405405405</v>
      </c>
      <c r="AF130" s="1">
        <v>9.4827977018708997E-7</v>
      </c>
      <c r="AG130">
        <f t="shared" si="28"/>
        <v>948.71794871795237</v>
      </c>
      <c r="AH130">
        <f t="shared" si="29"/>
        <v>1.5836272162124403E-7</v>
      </c>
      <c r="AJ130">
        <v>10540.5405405405</v>
      </c>
      <c r="AK130" s="1">
        <v>1.8965595403741799E-6</v>
      </c>
      <c r="AL130">
        <f t="shared" si="30"/>
        <v>948.71794871795237</v>
      </c>
      <c r="AM130">
        <f t="shared" si="31"/>
        <v>3.1672544324248805E-7</v>
      </c>
    </row>
    <row r="131" spans="1:39" x14ac:dyDescent="0.25">
      <c r="A131">
        <v>10574.3243243243</v>
      </c>
      <c r="B131">
        <v>0</v>
      </c>
      <c r="C131">
        <f t="shared" si="16"/>
        <v>945.68690095846864</v>
      </c>
      <c r="D131">
        <f t="shared" si="17"/>
        <v>0</v>
      </c>
      <c r="F131">
        <v>10574.3243243243</v>
      </c>
      <c r="G131" s="1">
        <v>3.5557154781571397E-8</v>
      </c>
      <c r="H131">
        <f t="shared" si="18"/>
        <v>945.68690095846864</v>
      </c>
      <c r="I131">
        <f t="shared" si="19"/>
        <v>5.938044848522424E-9</v>
      </c>
      <c r="K131">
        <v>10574.3243243243</v>
      </c>
      <c r="L131" s="1">
        <v>7.1114309563142794E-8</v>
      </c>
      <c r="M131">
        <f t="shared" si="20"/>
        <v>945.68690095846864</v>
      </c>
      <c r="N131">
        <f t="shared" si="21"/>
        <v>1.1876089697044848E-8</v>
      </c>
      <c r="P131">
        <v>10574.3243243243</v>
      </c>
      <c r="Q131" s="1">
        <v>1.4222861912628501E-7</v>
      </c>
      <c r="R131">
        <f t="shared" si="22"/>
        <v>945.68690095846864</v>
      </c>
      <c r="S131">
        <f t="shared" si="23"/>
        <v>2.3752179394089597E-8</v>
      </c>
      <c r="U131">
        <v>10574.3243243243</v>
      </c>
      <c r="V131" s="1">
        <v>2.8445723825257102E-7</v>
      </c>
      <c r="W131">
        <f t="shared" si="24"/>
        <v>945.68690095846864</v>
      </c>
      <c r="X131">
        <f t="shared" si="25"/>
        <v>4.7504358788179366E-8</v>
      </c>
      <c r="Z131">
        <v>10574.3243243243</v>
      </c>
      <c r="AA131" s="1">
        <v>5.6891447650514204E-7</v>
      </c>
      <c r="AB131">
        <f t="shared" si="26"/>
        <v>945.68690095846864</v>
      </c>
      <c r="AC131">
        <f t="shared" si="27"/>
        <v>9.5008717576358731E-8</v>
      </c>
      <c r="AE131">
        <v>10574.3243243243</v>
      </c>
      <c r="AF131" s="1">
        <v>1.13782895301028E-6</v>
      </c>
      <c r="AG131">
        <f t="shared" si="28"/>
        <v>945.68690095846864</v>
      </c>
      <c r="AH131">
        <f t="shared" si="29"/>
        <v>1.9001743515271677E-7</v>
      </c>
      <c r="AJ131">
        <v>10574.3243243243</v>
      </c>
      <c r="AK131" s="1">
        <v>2.2756579060205698E-6</v>
      </c>
      <c r="AL131">
        <f t="shared" si="30"/>
        <v>945.68690095846864</v>
      </c>
      <c r="AM131">
        <f t="shared" si="31"/>
        <v>3.8003487030543519E-7</v>
      </c>
    </row>
    <row r="132" spans="1:39" x14ac:dyDescent="0.25">
      <c r="A132">
        <v>10608.108108108099</v>
      </c>
      <c r="B132">
        <v>0</v>
      </c>
      <c r="C132">
        <f t="shared" ref="C132:C195" si="32">C$1/A132</f>
        <v>942.67515923566953</v>
      </c>
      <c r="D132">
        <f t="shared" ref="D132:D195" si="33">B132*D$1</f>
        <v>0</v>
      </c>
      <c r="F132">
        <v>10608.108108108099</v>
      </c>
      <c r="G132" s="1">
        <v>4.26234693754892E-8</v>
      </c>
      <c r="H132">
        <f t="shared" ref="H132:H195" si="34">H$1/F132</f>
        <v>942.67515923566953</v>
      </c>
      <c r="I132">
        <f t="shared" ref="I132:I195" si="35">G132*I$1</f>
        <v>7.1181193857066967E-9</v>
      </c>
      <c r="K132">
        <v>10608.108108108099</v>
      </c>
      <c r="L132" s="1">
        <v>8.5246938750978401E-8</v>
      </c>
      <c r="M132">
        <f t="shared" ref="M132:M195" si="36">M$1/K132</f>
        <v>942.67515923566953</v>
      </c>
      <c r="N132">
        <f t="shared" ref="N132:N195" si="37">L132*N$1</f>
        <v>1.4236238771413393E-8</v>
      </c>
      <c r="P132">
        <v>10608.108108108099</v>
      </c>
      <c r="Q132" s="1">
        <v>1.7049387750195601E-7</v>
      </c>
      <c r="R132">
        <f t="shared" ref="R132:R195" si="38">R$1/P132</f>
        <v>942.67515923566953</v>
      </c>
      <c r="S132">
        <f t="shared" ref="S132:S195" si="39">Q132*S$1</f>
        <v>2.8472477542826654E-8</v>
      </c>
      <c r="U132">
        <v>10608.108108108099</v>
      </c>
      <c r="V132" s="1">
        <v>3.4098775500391302E-7</v>
      </c>
      <c r="W132">
        <f t="shared" ref="W132:W195" si="40">W$1/U132</f>
        <v>942.67515923566953</v>
      </c>
      <c r="X132">
        <f t="shared" ref="X132:X195" si="41">V132*X$1</f>
        <v>5.6944955085653481E-8</v>
      </c>
      <c r="Z132">
        <v>10608.108108108099</v>
      </c>
      <c r="AA132" s="1">
        <v>6.81975510007827E-7</v>
      </c>
      <c r="AB132">
        <f t="shared" ref="AB132:AB195" si="42">AB$1/Z132</f>
        <v>942.67515923566953</v>
      </c>
      <c r="AC132">
        <f t="shared" ref="AC132:AC195" si="43">AA132*AC$1</f>
        <v>1.1388991017130712E-7</v>
      </c>
      <c r="AE132">
        <v>10608.108108108099</v>
      </c>
      <c r="AF132" s="1">
        <v>1.36395102001565E-6</v>
      </c>
      <c r="AG132">
        <f t="shared" ref="AG132:AG195" si="44">AG$1/AE132</f>
        <v>942.67515923566953</v>
      </c>
      <c r="AH132">
        <f t="shared" ref="AH132:AH195" si="45">AF132*AH$1</f>
        <v>2.2777982034261355E-7</v>
      </c>
      <c r="AJ132">
        <v>10608.108108108099</v>
      </c>
      <c r="AK132" s="1">
        <v>2.7279020400313101E-6</v>
      </c>
      <c r="AL132">
        <f t="shared" ref="AL132:AL195" si="46">AL$1/AJ132</f>
        <v>942.67515923566953</v>
      </c>
      <c r="AM132">
        <f t="shared" ref="AM132:AM195" si="47">AK132*AM$1</f>
        <v>4.555596406852288E-7</v>
      </c>
    </row>
    <row r="133" spans="1:39" x14ac:dyDescent="0.25">
      <c r="A133">
        <v>10641.891891891801</v>
      </c>
      <c r="B133">
        <v>0</v>
      </c>
      <c r="C133">
        <f t="shared" si="32"/>
        <v>939.68253968254771</v>
      </c>
      <c r="D133">
        <f t="shared" si="33"/>
        <v>0</v>
      </c>
      <c r="F133">
        <v>10641.891891891801</v>
      </c>
      <c r="G133" s="1">
        <v>5.1044854687301398E-8</v>
      </c>
      <c r="H133">
        <f t="shared" si="34"/>
        <v>939.68253968254771</v>
      </c>
      <c r="I133">
        <f t="shared" si="35"/>
        <v>8.5244907327793347E-9</v>
      </c>
      <c r="K133">
        <v>10641.891891891801</v>
      </c>
      <c r="L133" s="1">
        <v>1.02089709374602E-7</v>
      </c>
      <c r="M133">
        <f t="shared" si="36"/>
        <v>939.68253968254771</v>
      </c>
      <c r="N133">
        <f t="shared" si="37"/>
        <v>1.7048981465558534E-8</v>
      </c>
      <c r="P133">
        <v>10641.891891891801</v>
      </c>
      <c r="Q133" s="1">
        <v>2.0417941874920501E-7</v>
      </c>
      <c r="R133">
        <f t="shared" si="38"/>
        <v>939.68253968254771</v>
      </c>
      <c r="S133">
        <f t="shared" si="39"/>
        <v>3.4097962931117239E-8</v>
      </c>
      <c r="U133">
        <v>10641.891891891801</v>
      </c>
      <c r="V133" s="1">
        <v>4.0835883749841102E-7</v>
      </c>
      <c r="W133">
        <f t="shared" si="40"/>
        <v>939.68253968254771</v>
      </c>
      <c r="X133">
        <f t="shared" si="41"/>
        <v>6.8195925862234651E-8</v>
      </c>
      <c r="Z133">
        <v>10641.891891891801</v>
      </c>
      <c r="AA133" s="1">
        <v>8.16717674996823E-7</v>
      </c>
      <c r="AB133">
        <f t="shared" si="42"/>
        <v>939.68253968254771</v>
      </c>
      <c r="AC133">
        <f t="shared" si="43"/>
        <v>1.3639185172446946E-7</v>
      </c>
      <c r="AE133">
        <v>10641.891891891801</v>
      </c>
      <c r="AF133" s="1">
        <v>1.6334353499936401E-6</v>
      </c>
      <c r="AG133">
        <f t="shared" si="44"/>
        <v>939.68253968254771</v>
      </c>
      <c r="AH133">
        <f t="shared" si="45"/>
        <v>2.7278370344893791E-7</v>
      </c>
      <c r="AJ133">
        <v>10641.891891891801</v>
      </c>
      <c r="AK133" s="1">
        <v>3.2668706999872899E-6</v>
      </c>
      <c r="AL133">
        <f t="shared" si="46"/>
        <v>939.68253968254771</v>
      </c>
      <c r="AM133">
        <f t="shared" si="47"/>
        <v>5.4556740689787742E-7</v>
      </c>
    </row>
    <row r="134" spans="1:39" x14ac:dyDescent="0.25">
      <c r="A134">
        <v>10675.6756756756</v>
      </c>
      <c r="B134">
        <v>0</v>
      </c>
      <c r="C134">
        <f t="shared" si="32"/>
        <v>936.70886075950023</v>
      </c>
      <c r="D134">
        <f t="shared" si="33"/>
        <v>0</v>
      </c>
      <c r="F134">
        <v>10675.6756756756</v>
      </c>
      <c r="G134" s="1">
        <v>6.1071223862640105E-8</v>
      </c>
      <c r="H134">
        <f t="shared" si="34"/>
        <v>936.70886075950023</v>
      </c>
      <c r="I134">
        <f t="shared" si="35"/>
        <v>1.0198894385060898E-8</v>
      </c>
      <c r="K134">
        <v>10675.6756756756</v>
      </c>
      <c r="L134" s="1">
        <v>1.2214244772528E-7</v>
      </c>
      <c r="M134">
        <f t="shared" si="36"/>
        <v>936.70886075950023</v>
      </c>
      <c r="N134">
        <f t="shared" si="37"/>
        <v>2.039778877012176E-8</v>
      </c>
      <c r="P134">
        <v>10675.6756756756</v>
      </c>
      <c r="Q134" s="1">
        <v>2.4428489545056E-7</v>
      </c>
      <c r="R134">
        <f t="shared" si="38"/>
        <v>936.70886075950023</v>
      </c>
      <c r="S134">
        <f t="shared" si="39"/>
        <v>4.0795577540243521E-8</v>
      </c>
      <c r="U134">
        <v>10675.6756756756</v>
      </c>
      <c r="V134" s="1">
        <v>4.8856979090112105E-7</v>
      </c>
      <c r="W134">
        <f t="shared" si="40"/>
        <v>936.70886075950023</v>
      </c>
      <c r="X134">
        <f t="shared" si="41"/>
        <v>8.1591155080487214E-8</v>
      </c>
      <c r="Z134">
        <v>10675.6756756756</v>
      </c>
      <c r="AA134" s="1">
        <v>9.771395818022421E-7</v>
      </c>
      <c r="AB134">
        <f t="shared" si="42"/>
        <v>936.70886075950023</v>
      </c>
      <c r="AC134">
        <f t="shared" si="43"/>
        <v>1.6318231016097443E-7</v>
      </c>
      <c r="AE134">
        <v>10675.6756756756</v>
      </c>
      <c r="AF134" s="1">
        <v>1.95427916360448E-6</v>
      </c>
      <c r="AG134">
        <f t="shared" si="44"/>
        <v>936.70886075950023</v>
      </c>
      <c r="AH134">
        <f t="shared" si="45"/>
        <v>3.2636462032194817E-7</v>
      </c>
      <c r="AJ134">
        <v>10675.6756756756</v>
      </c>
      <c r="AK134" s="1">
        <v>3.9085583272089599E-6</v>
      </c>
      <c r="AL134">
        <f t="shared" si="46"/>
        <v>936.70886075950023</v>
      </c>
      <c r="AM134">
        <f t="shared" si="47"/>
        <v>6.5272924064389633E-7</v>
      </c>
    </row>
    <row r="135" spans="1:39" x14ac:dyDescent="0.25">
      <c r="A135">
        <v>10709.4594594594</v>
      </c>
      <c r="B135">
        <v>0</v>
      </c>
      <c r="C135">
        <f t="shared" si="32"/>
        <v>933.75394321767078</v>
      </c>
      <c r="D135">
        <f t="shared" si="33"/>
        <v>0</v>
      </c>
      <c r="F135">
        <v>10709.4594594594</v>
      </c>
      <c r="G135" s="1">
        <v>7.2996638780645998E-8</v>
      </c>
      <c r="H135">
        <f t="shared" si="34"/>
        <v>933.75394321767078</v>
      </c>
      <c r="I135">
        <f t="shared" si="35"/>
        <v>1.2190438676367883E-8</v>
      </c>
      <c r="K135">
        <v>10709.4594594594</v>
      </c>
      <c r="L135" s="1">
        <v>1.45993277561292E-7</v>
      </c>
      <c r="M135">
        <f t="shared" si="36"/>
        <v>933.75394321767078</v>
      </c>
      <c r="N135">
        <f t="shared" si="37"/>
        <v>2.4380877352735766E-8</v>
      </c>
      <c r="P135">
        <v>10709.4594594594</v>
      </c>
      <c r="Q135" s="1">
        <v>2.9198655512258399E-7</v>
      </c>
      <c r="R135">
        <f t="shared" si="38"/>
        <v>933.75394321767078</v>
      </c>
      <c r="S135">
        <f t="shared" si="39"/>
        <v>4.8761754705471531E-8</v>
      </c>
      <c r="U135">
        <v>10709.4594594594</v>
      </c>
      <c r="V135" s="1">
        <v>5.8397311024516798E-7</v>
      </c>
      <c r="W135">
        <f t="shared" si="40"/>
        <v>933.75394321767078</v>
      </c>
      <c r="X135">
        <f t="shared" si="41"/>
        <v>9.7523509410943063E-8</v>
      </c>
      <c r="Z135">
        <v>10709.4594594594</v>
      </c>
      <c r="AA135" s="1">
        <v>1.16794622049033E-6</v>
      </c>
      <c r="AB135">
        <f t="shared" si="42"/>
        <v>933.75394321767078</v>
      </c>
      <c r="AC135">
        <f t="shared" si="43"/>
        <v>1.9504701882188512E-7</v>
      </c>
      <c r="AE135">
        <v>10709.4594594594</v>
      </c>
      <c r="AF135" s="1">
        <v>2.3358924409806698E-6</v>
      </c>
      <c r="AG135">
        <f t="shared" si="44"/>
        <v>933.75394321767078</v>
      </c>
      <c r="AH135">
        <f t="shared" si="45"/>
        <v>3.9009403764377188E-7</v>
      </c>
      <c r="AJ135">
        <v>10709.4594594594</v>
      </c>
      <c r="AK135" s="1">
        <v>4.6717848819613396E-6</v>
      </c>
      <c r="AL135">
        <f t="shared" si="46"/>
        <v>933.75394321767078</v>
      </c>
      <c r="AM135">
        <f t="shared" si="47"/>
        <v>7.8018807528754376E-7</v>
      </c>
    </row>
    <row r="136" spans="1:39" x14ac:dyDescent="0.25">
      <c r="A136">
        <v>10743.2432432432</v>
      </c>
      <c r="B136">
        <v>0</v>
      </c>
      <c r="C136">
        <f t="shared" si="32"/>
        <v>930.81761006289685</v>
      </c>
      <c r="D136">
        <f t="shared" si="33"/>
        <v>0</v>
      </c>
      <c r="F136">
        <v>10743.2432432432</v>
      </c>
      <c r="G136" s="1">
        <v>8.71667435815493E-8</v>
      </c>
      <c r="H136">
        <f t="shared" si="34"/>
        <v>930.81761006289685</v>
      </c>
      <c r="I136">
        <f t="shared" si="35"/>
        <v>1.4556846178118733E-8</v>
      </c>
      <c r="K136">
        <v>10743.2432432432</v>
      </c>
      <c r="L136" s="1">
        <v>1.7433348716309799E-7</v>
      </c>
      <c r="M136">
        <f t="shared" si="36"/>
        <v>930.81761006289685</v>
      </c>
      <c r="N136">
        <f t="shared" si="37"/>
        <v>2.9113692356237368E-8</v>
      </c>
      <c r="P136">
        <v>10743.2432432432</v>
      </c>
      <c r="Q136" s="1">
        <v>3.4866697432619699E-7</v>
      </c>
      <c r="R136">
        <f t="shared" si="38"/>
        <v>930.81761006289685</v>
      </c>
      <c r="S136">
        <f t="shared" si="39"/>
        <v>5.82273847124749E-8</v>
      </c>
      <c r="U136">
        <v>10743.2432432432</v>
      </c>
      <c r="V136" s="1">
        <v>6.9733394865239397E-7</v>
      </c>
      <c r="W136">
        <f t="shared" si="40"/>
        <v>930.81761006289685</v>
      </c>
      <c r="X136">
        <f t="shared" si="41"/>
        <v>1.164547694249498E-7</v>
      </c>
      <c r="Z136">
        <v>10743.2432432432</v>
      </c>
      <c r="AA136" s="1">
        <v>1.3946678973047799E-6</v>
      </c>
      <c r="AB136">
        <f t="shared" si="42"/>
        <v>930.81761006289685</v>
      </c>
      <c r="AC136">
        <f t="shared" si="43"/>
        <v>2.3290953884989825E-7</v>
      </c>
      <c r="AE136">
        <v>10743.2432432432</v>
      </c>
      <c r="AF136" s="1">
        <v>2.78933579460957E-6</v>
      </c>
      <c r="AG136">
        <f t="shared" si="44"/>
        <v>930.81761006289685</v>
      </c>
      <c r="AH136">
        <f t="shared" si="45"/>
        <v>4.658190776997982E-7</v>
      </c>
      <c r="AJ136">
        <v>10743.2432432432</v>
      </c>
      <c r="AK136" s="1">
        <v>5.5786715892191501E-6</v>
      </c>
      <c r="AL136">
        <f t="shared" si="46"/>
        <v>930.81761006289685</v>
      </c>
      <c r="AM136">
        <f t="shared" si="47"/>
        <v>9.3163815539959809E-7</v>
      </c>
    </row>
    <row r="137" spans="1:39" x14ac:dyDescent="0.25">
      <c r="A137">
        <v>10777.027027026999</v>
      </c>
      <c r="B137">
        <v>0</v>
      </c>
      <c r="C137">
        <f t="shared" si="32"/>
        <v>927.89968652037851</v>
      </c>
      <c r="D137">
        <f t="shared" si="33"/>
        <v>0</v>
      </c>
      <c r="F137">
        <v>10777.027027026999</v>
      </c>
      <c r="G137" s="1">
        <v>1.03987383914396E-7</v>
      </c>
      <c r="H137">
        <f t="shared" si="34"/>
        <v>927.89968652037851</v>
      </c>
      <c r="I137">
        <f t="shared" si="35"/>
        <v>1.7365893113704132E-8</v>
      </c>
      <c r="K137">
        <v>10777.027027026999</v>
      </c>
      <c r="L137" s="1">
        <v>2.07974767828792E-7</v>
      </c>
      <c r="M137">
        <f t="shared" si="36"/>
        <v>927.89968652037851</v>
      </c>
      <c r="N137">
        <f t="shared" si="37"/>
        <v>3.4731786227408263E-8</v>
      </c>
      <c r="P137">
        <v>10777.027027026999</v>
      </c>
      <c r="Q137" s="1">
        <v>4.1594953565758399E-7</v>
      </c>
      <c r="R137">
        <f t="shared" si="38"/>
        <v>927.89968652037851</v>
      </c>
      <c r="S137">
        <f t="shared" si="39"/>
        <v>6.9463572454816526E-8</v>
      </c>
      <c r="U137">
        <v>10777.027027026999</v>
      </c>
      <c r="V137" s="1">
        <v>8.3189907131516904E-7</v>
      </c>
      <c r="W137">
        <f t="shared" si="40"/>
        <v>927.89968652037851</v>
      </c>
      <c r="X137">
        <f t="shared" si="41"/>
        <v>1.3892714490963324E-7</v>
      </c>
      <c r="Z137">
        <v>10777.027027026999</v>
      </c>
      <c r="AA137" s="1">
        <v>1.66379814263033E-6</v>
      </c>
      <c r="AB137">
        <f t="shared" si="42"/>
        <v>927.89968652037851</v>
      </c>
      <c r="AC137">
        <f t="shared" si="43"/>
        <v>2.7785428981926515E-7</v>
      </c>
      <c r="AE137">
        <v>10777.027027026999</v>
      </c>
      <c r="AF137" s="1">
        <v>3.3275962852606698E-6</v>
      </c>
      <c r="AG137">
        <f t="shared" si="44"/>
        <v>927.89968652037851</v>
      </c>
      <c r="AH137">
        <f t="shared" si="45"/>
        <v>5.5570857963853189E-7</v>
      </c>
      <c r="AJ137">
        <v>10777.027027026999</v>
      </c>
      <c r="AK137" s="1">
        <v>6.6551925705213498E-6</v>
      </c>
      <c r="AL137">
        <f t="shared" si="46"/>
        <v>927.89968652037851</v>
      </c>
      <c r="AM137">
        <f t="shared" si="47"/>
        <v>1.1114171592770655E-6</v>
      </c>
    </row>
    <row r="138" spans="1:39" x14ac:dyDescent="0.25">
      <c r="A138">
        <v>10810.810810810801</v>
      </c>
      <c r="B138">
        <v>0</v>
      </c>
      <c r="C138">
        <f t="shared" si="32"/>
        <v>925.00000000000091</v>
      </c>
      <c r="D138">
        <f t="shared" si="33"/>
        <v>0</v>
      </c>
      <c r="F138">
        <v>10810.810810810801</v>
      </c>
      <c r="G138" s="1">
        <v>1.23934589801789E-7</v>
      </c>
      <c r="H138">
        <f t="shared" si="34"/>
        <v>925.00000000000091</v>
      </c>
      <c r="I138">
        <f t="shared" si="35"/>
        <v>2.0697076496898764E-8</v>
      </c>
      <c r="K138">
        <v>10810.810810810801</v>
      </c>
      <c r="L138" s="1">
        <v>2.4786917960357799E-7</v>
      </c>
      <c r="M138">
        <f t="shared" si="36"/>
        <v>925.00000000000091</v>
      </c>
      <c r="N138">
        <f t="shared" si="37"/>
        <v>4.1394152993797528E-8</v>
      </c>
      <c r="P138">
        <v>10810.810810810801</v>
      </c>
      <c r="Q138" s="1">
        <v>4.9573835920715598E-7</v>
      </c>
      <c r="R138">
        <f t="shared" si="38"/>
        <v>925.00000000000091</v>
      </c>
      <c r="S138">
        <f t="shared" si="39"/>
        <v>8.2788305987595055E-8</v>
      </c>
      <c r="U138">
        <v>10810.810810810801</v>
      </c>
      <c r="V138" s="1">
        <v>9.9147671841431197E-7</v>
      </c>
      <c r="W138">
        <f t="shared" si="40"/>
        <v>925.00000000000091</v>
      </c>
      <c r="X138">
        <f t="shared" si="41"/>
        <v>1.6557661197519011E-7</v>
      </c>
      <c r="Z138">
        <v>10810.810810810801</v>
      </c>
      <c r="AA138" s="1">
        <v>1.9829534368286201E-6</v>
      </c>
      <c r="AB138">
        <f t="shared" si="42"/>
        <v>925.00000000000091</v>
      </c>
      <c r="AC138">
        <f t="shared" si="43"/>
        <v>3.3115322395037959E-7</v>
      </c>
      <c r="AE138">
        <v>10810.810810810801</v>
      </c>
      <c r="AF138" s="1">
        <v>3.9659068736572402E-6</v>
      </c>
      <c r="AG138">
        <f t="shared" si="44"/>
        <v>925.00000000000091</v>
      </c>
      <c r="AH138">
        <f t="shared" si="45"/>
        <v>6.6230644790075917E-7</v>
      </c>
      <c r="AJ138">
        <v>10810.810810810801</v>
      </c>
      <c r="AK138" s="1">
        <v>7.9318137473144906E-6</v>
      </c>
      <c r="AL138">
        <f t="shared" si="46"/>
        <v>925.00000000000091</v>
      </c>
      <c r="AM138">
        <f t="shared" si="47"/>
        <v>1.32461289580152E-6</v>
      </c>
    </row>
    <row r="139" spans="1:39" x14ac:dyDescent="0.25">
      <c r="A139">
        <v>10844.5945945945</v>
      </c>
      <c r="B139">
        <v>0</v>
      </c>
      <c r="C139">
        <f t="shared" si="32"/>
        <v>922.11838006231335</v>
      </c>
      <c r="D139">
        <f t="shared" si="33"/>
        <v>0</v>
      </c>
      <c r="F139">
        <v>10844.5945945945</v>
      </c>
      <c r="G139" s="1">
        <v>1.4756612494190999E-7</v>
      </c>
      <c r="H139">
        <f t="shared" si="34"/>
        <v>922.11838006231335</v>
      </c>
      <c r="I139">
        <f t="shared" si="35"/>
        <v>2.464354286529897E-8</v>
      </c>
      <c r="K139">
        <v>10844.5945945945</v>
      </c>
      <c r="L139" s="1">
        <v>2.9513224988381999E-7</v>
      </c>
      <c r="M139">
        <f t="shared" si="36"/>
        <v>922.11838006231335</v>
      </c>
      <c r="N139">
        <f t="shared" si="37"/>
        <v>4.9287085730597939E-8</v>
      </c>
      <c r="P139">
        <v>10844.5945945945</v>
      </c>
      <c r="Q139" s="1">
        <v>5.9026449976764103E-7</v>
      </c>
      <c r="R139">
        <f t="shared" si="38"/>
        <v>922.11838006231335</v>
      </c>
      <c r="S139">
        <f t="shared" si="39"/>
        <v>9.8574171461196064E-8</v>
      </c>
      <c r="U139">
        <v>10844.5945945945</v>
      </c>
      <c r="V139" s="1">
        <v>1.1805289995352799E-6</v>
      </c>
      <c r="W139">
        <f t="shared" si="40"/>
        <v>922.11838006231335</v>
      </c>
      <c r="X139">
        <f t="shared" si="41"/>
        <v>1.9714834292239176E-7</v>
      </c>
      <c r="Z139">
        <v>10844.5945945945</v>
      </c>
      <c r="AA139" s="1">
        <v>2.3610579990705599E-6</v>
      </c>
      <c r="AB139">
        <f t="shared" si="42"/>
        <v>922.11838006231335</v>
      </c>
      <c r="AC139">
        <f t="shared" si="43"/>
        <v>3.9429668584478351E-7</v>
      </c>
      <c r="AE139">
        <v>10844.5945945945</v>
      </c>
      <c r="AF139" s="1">
        <v>4.72211599814113E-6</v>
      </c>
      <c r="AG139">
        <f t="shared" si="44"/>
        <v>922.11838006231335</v>
      </c>
      <c r="AH139">
        <f t="shared" si="45"/>
        <v>7.8859337168956872E-7</v>
      </c>
      <c r="AJ139">
        <v>10844.5945945945</v>
      </c>
      <c r="AK139" s="1">
        <v>9.4442319962822599E-6</v>
      </c>
      <c r="AL139">
        <f t="shared" si="46"/>
        <v>922.11838006231335</v>
      </c>
      <c r="AM139">
        <f t="shared" si="47"/>
        <v>1.5771867433791374E-6</v>
      </c>
    </row>
    <row r="140" spans="1:39" x14ac:dyDescent="0.25">
      <c r="A140">
        <v>10878.3783783783</v>
      </c>
      <c r="B140">
        <v>0</v>
      </c>
      <c r="C140">
        <f t="shared" si="32"/>
        <v>919.25465838509979</v>
      </c>
      <c r="D140">
        <f t="shared" si="33"/>
        <v>0</v>
      </c>
      <c r="F140">
        <v>10878.3783783783</v>
      </c>
      <c r="G140" s="1">
        <v>1.7553483344399301E-7</v>
      </c>
      <c r="H140">
        <f t="shared" si="34"/>
        <v>919.25465838509979</v>
      </c>
      <c r="I140">
        <f t="shared" si="35"/>
        <v>2.9314317185146836E-8</v>
      </c>
      <c r="K140">
        <v>10878.3783783783</v>
      </c>
      <c r="L140" s="1">
        <v>3.5106966688798602E-7</v>
      </c>
      <c r="M140">
        <f t="shared" si="36"/>
        <v>919.25465838509979</v>
      </c>
      <c r="N140">
        <f t="shared" si="37"/>
        <v>5.8628634370293672E-8</v>
      </c>
      <c r="P140">
        <v>10878.3783783783</v>
      </c>
      <c r="Q140" s="1">
        <v>7.02139333775973E-7</v>
      </c>
      <c r="R140">
        <f t="shared" si="38"/>
        <v>919.25465838509979</v>
      </c>
      <c r="S140">
        <f t="shared" si="39"/>
        <v>1.172572687405875E-7</v>
      </c>
      <c r="U140">
        <v>10878.3783783783</v>
      </c>
      <c r="V140" s="1">
        <v>1.4042786675519401E-6</v>
      </c>
      <c r="W140">
        <f t="shared" si="40"/>
        <v>919.25465838509979</v>
      </c>
      <c r="X140">
        <f t="shared" si="41"/>
        <v>2.34514537481174E-7</v>
      </c>
      <c r="Z140">
        <v>10878.3783783783</v>
      </c>
      <c r="AA140" s="1">
        <v>2.8085573351038899E-6</v>
      </c>
      <c r="AB140">
        <f t="shared" si="42"/>
        <v>919.25465838509979</v>
      </c>
      <c r="AC140">
        <f t="shared" si="43"/>
        <v>4.6902907496234964E-7</v>
      </c>
      <c r="AE140">
        <v>10878.3783783783</v>
      </c>
      <c r="AF140" s="1">
        <v>5.6171146702077798E-6</v>
      </c>
      <c r="AG140">
        <f t="shared" si="44"/>
        <v>919.25465838509979</v>
      </c>
      <c r="AH140">
        <f t="shared" si="45"/>
        <v>9.3805814992469928E-7</v>
      </c>
      <c r="AJ140">
        <v>10878.3783783783</v>
      </c>
      <c r="AK140" s="1">
        <v>1.12342293404155E-5</v>
      </c>
      <c r="AL140">
        <f t="shared" si="46"/>
        <v>919.25465838509979</v>
      </c>
      <c r="AM140">
        <f t="shared" si="47"/>
        <v>1.8761162998493886E-6</v>
      </c>
    </row>
    <row r="141" spans="1:39" x14ac:dyDescent="0.25">
      <c r="A141">
        <v>10912.1621621621</v>
      </c>
      <c r="B141">
        <v>0</v>
      </c>
      <c r="C141">
        <f t="shared" si="32"/>
        <v>916.40866873065545</v>
      </c>
      <c r="D141">
        <f t="shared" si="33"/>
        <v>0</v>
      </c>
      <c r="F141">
        <v>10912.1621621621</v>
      </c>
      <c r="G141" s="1">
        <v>2.0860404682492601E-7</v>
      </c>
      <c r="H141">
        <f t="shared" si="34"/>
        <v>916.40866873065545</v>
      </c>
      <c r="I141">
        <f t="shared" si="35"/>
        <v>3.4836875819762648E-8</v>
      </c>
      <c r="K141">
        <v>10912.1621621621</v>
      </c>
      <c r="L141" s="1">
        <v>4.1720809364985202E-7</v>
      </c>
      <c r="M141">
        <f t="shared" si="36"/>
        <v>916.40866873065545</v>
      </c>
      <c r="N141">
        <f t="shared" si="37"/>
        <v>6.9673751639525296E-8</v>
      </c>
      <c r="P141">
        <v>10912.1621621621</v>
      </c>
      <c r="Q141" s="1">
        <v>8.3441618729970404E-7</v>
      </c>
      <c r="R141">
        <f t="shared" si="38"/>
        <v>916.40866873065545</v>
      </c>
      <c r="S141">
        <f t="shared" si="39"/>
        <v>1.3934750327905059E-7</v>
      </c>
      <c r="U141">
        <v>10912.1621621621</v>
      </c>
      <c r="V141" s="1">
        <v>1.6688323745994E-6</v>
      </c>
      <c r="W141">
        <f t="shared" si="40"/>
        <v>916.40866873065545</v>
      </c>
      <c r="X141">
        <f t="shared" si="41"/>
        <v>2.7869500655809981E-7</v>
      </c>
      <c r="Z141">
        <v>10912.1621621621</v>
      </c>
      <c r="AA141" s="1">
        <v>3.3376647491988098E-6</v>
      </c>
      <c r="AB141">
        <f t="shared" si="42"/>
        <v>916.40866873065545</v>
      </c>
      <c r="AC141">
        <f t="shared" si="43"/>
        <v>5.5739001311620131E-7</v>
      </c>
      <c r="AE141">
        <v>10912.1621621621</v>
      </c>
      <c r="AF141" s="1">
        <v>6.6753294983976298E-6</v>
      </c>
      <c r="AG141">
        <f t="shared" si="44"/>
        <v>916.40866873065545</v>
      </c>
      <c r="AH141">
        <f t="shared" si="45"/>
        <v>1.1147800262324043E-6</v>
      </c>
      <c r="AJ141">
        <v>10912.1621621621</v>
      </c>
      <c r="AK141" s="1">
        <v>1.33506589967952E-5</v>
      </c>
      <c r="AL141">
        <f t="shared" si="46"/>
        <v>916.40866873065545</v>
      </c>
      <c r="AM141">
        <f t="shared" si="47"/>
        <v>2.2295600524647985E-6</v>
      </c>
    </row>
    <row r="142" spans="1:39" x14ac:dyDescent="0.25">
      <c r="A142">
        <v>10945.945945945899</v>
      </c>
      <c r="B142">
        <v>0</v>
      </c>
      <c r="C142">
        <f t="shared" si="32"/>
        <v>913.58024691358412</v>
      </c>
      <c r="D142">
        <f t="shared" si="33"/>
        <v>0</v>
      </c>
      <c r="F142">
        <v>10945.945945945899</v>
      </c>
      <c r="G142" s="1">
        <v>2.4766535003699899E-7</v>
      </c>
      <c r="H142">
        <f t="shared" si="34"/>
        <v>913.58024691358412</v>
      </c>
      <c r="I142">
        <f t="shared" si="35"/>
        <v>4.1360113456178832E-8</v>
      </c>
      <c r="K142">
        <v>10945.945945945899</v>
      </c>
      <c r="L142" s="1">
        <v>4.9533070007399905E-7</v>
      </c>
      <c r="M142">
        <f t="shared" si="36"/>
        <v>913.58024691358412</v>
      </c>
      <c r="N142">
        <f t="shared" si="37"/>
        <v>8.272022691235785E-8</v>
      </c>
      <c r="P142">
        <v>10945.945945945899</v>
      </c>
      <c r="Q142" s="1">
        <v>9.9066140014799894E-7</v>
      </c>
      <c r="R142">
        <f t="shared" si="38"/>
        <v>913.58024691358412</v>
      </c>
      <c r="S142">
        <f t="shared" si="39"/>
        <v>1.6544045382471583E-7</v>
      </c>
      <c r="U142">
        <v>10945.945945945899</v>
      </c>
      <c r="V142" s="1">
        <v>1.9813228002959898E-6</v>
      </c>
      <c r="W142">
        <f t="shared" si="40"/>
        <v>913.58024691358412</v>
      </c>
      <c r="X142">
        <f t="shared" si="41"/>
        <v>3.3088090764943034E-7</v>
      </c>
      <c r="Z142">
        <v>10945.945945945899</v>
      </c>
      <c r="AA142" s="1">
        <v>3.9626456005919898E-6</v>
      </c>
      <c r="AB142">
        <f t="shared" si="42"/>
        <v>913.58024691358412</v>
      </c>
      <c r="AC142">
        <f t="shared" si="43"/>
        <v>6.6176181529886238E-7</v>
      </c>
      <c r="AE142">
        <v>10945.945945945899</v>
      </c>
      <c r="AF142" s="1">
        <v>7.9252912011839899E-6</v>
      </c>
      <c r="AG142">
        <f t="shared" si="44"/>
        <v>913.58024691358412</v>
      </c>
      <c r="AH142">
        <f t="shared" si="45"/>
        <v>1.3235236305977264E-6</v>
      </c>
      <c r="AJ142">
        <v>10945.945945945899</v>
      </c>
      <c r="AK142" s="1">
        <v>1.5850582402367898E-5</v>
      </c>
      <c r="AL142">
        <f t="shared" si="46"/>
        <v>913.58024691358412</v>
      </c>
      <c r="AM142">
        <f t="shared" si="47"/>
        <v>2.6470472611954393E-6</v>
      </c>
    </row>
    <row r="143" spans="1:39" x14ac:dyDescent="0.25">
      <c r="A143">
        <v>10979.729729729699</v>
      </c>
      <c r="B143">
        <v>0</v>
      </c>
      <c r="C143">
        <f t="shared" si="32"/>
        <v>910.76923076923333</v>
      </c>
      <c r="D143">
        <f t="shared" si="33"/>
        <v>0</v>
      </c>
      <c r="F143">
        <v>10979.729729729699</v>
      </c>
      <c r="G143" s="1">
        <v>2.9375904586496202E-7</v>
      </c>
      <c r="H143">
        <f t="shared" si="34"/>
        <v>910.76923076923333</v>
      </c>
      <c r="I143">
        <f t="shared" si="35"/>
        <v>4.9057760659448658E-8</v>
      </c>
      <c r="K143">
        <v>10979.729729729699</v>
      </c>
      <c r="L143" s="1">
        <v>5.87518091729925E-7</v>
      </c>
      <c r="M143">
        <f t="shared" si="36"/>
        <v>910.76923076923333</v>
      </c>
      <c r="N143">
        <f t="shared" si="37"/>
        <v>9.8115521318897475E-8</v>
      </c>
      <c r="P143">
        <v>10979.729729729699</v>
      </c>
      <c r="Q143" s="1">
        <v>1.17503618345985E-6</v>
      </c>
      <c r="R143">
        <f t="shared" si="38"/>
        <v>910.76923076923333</v>
      </c>
      <c r="S143">
        <f t="shared" si="39"/>
        <v>1.9623104263779495E-7</v>
      </c>
      <c r="U143">
        <v>10979.729729729699</v>
      </c>
      <c r="V143" s="1">
        <v>2.3500723669197E-6</v>
      </c>
      <c r="W143">
        <f t="shared" si="40"/>
        <v>910.76923076923333</v>
      </c>
      <c r="X143">
        <f t="shared" si="41"/>
        <v>3.924620852755899E-7</v>
      </c>
      <c r="Z143">
        <v>10979.729729729699</v>
      </c>
      <c r="AA143" s="1">
        <v>4.7001447338394E-6</v>
      </c>
      <c r="AB143">
        <f t="shared" si="42"/>
        <v>910.76923076923333</v>
      </c>
      <c r="AC143">
        <f t="shared" si="43"/>
        <v>7.849241705511798E-7</v>
      </c>
      <c r="AE143">
        <v>10979.729729729699</v>
      </c>
      <c r="AF143" s="1">
        <v>9.4002894676788E-6</v>
      </c>
      <c r="AG143">
        <f t="shared" si="44"/>
        <v>910.76923076923333</v>
      </c>
      <c r="AH143">
        <f t="shared" si="45"/>
        <v>1.5698483411023596E-6</v>
      </c>
      <c r="AJ143">
        <v>10979.729729729699</v>
      </c>
      <c r="AK143" s="1">
        <v>1.88005789353576E-5</v>
      </c>
      <c r="AL143">
        <f t="shared" si="46"/>
        <v>910.76923076923333</v>
      </c>
      <c r="AM143">
        <f t="shared" si="47"/>
        <v>3.1396966822047192E-6</v>
      </c>
    </row>
    <row r="144" spans="1:39" x14ac:dyDescent="0.25">
      <c r="A144">
        <v>11013.513513513501</v>
      </c>
      <c r="B144">
        <v>0</v>
      </c>
      <c r="C144">
        <f t="shared" si="32"/>
        <v>907.9754601227005</v>
      </c>
      <c r="D144">
        <f t="shared" si="33"/>
        <v>0</v>
      </c>
      <c r="F144">
        <v>11013.513513513501</v>
      </c>
      <c r="G144" s="1">
        <v>3.4809770281010901E-7</v>
      </c>
      <c r="H144">
        <f t="shared" si="34"/>
        <v>907.9754601227005</v>
      </c>
      <c r="I144">
        <f t="shared" si="35"/>
        <v>5.8132316369288209E-8</v>
      </c>
      <c r="K144">
        <v>11013.513513513501</v>
      </c>
      <c r="L144" s="1">
        <v>6.9619540562021897E-7</v>
      </c>
      <c r="M144">
        <f t="shared" si="36"/>
        <v>907.9754601227005</v>
      </c>
      <c r="N144">
        <f t="shared" si="37"/>
        <v>1.1626463273857658E-7</v>
      </c>
      <c r="P144">
        <v>11013.513513513501</v>
      </c>
      <c r="Q144" s="1">
        <v>1.3923908112404299E-6</v>
      </c>
      <c r="R144">
        <f t="shared" si="38"/>
        <v>907.9754601227005</v>
      </c>
      <c r="S144">
        <f t="shared" si="39"/>
        <v>2.325292654771518E-7</v>
      </c>
      <c r="U144">
        <v>11013.513513513501</v>
      </c>
      <c r="V144" s="1">
        <v>2.78478162248087E-6</v>
      </c>
      <c r="W144">
        <f t="shared" si="40"/>
        <v>907.9754601227005</v>
      </c>
      <c r="X144">
        <f t="shared" si="41"/>
        <v>4.650585309543053E-7</v>
      </c>
      <c r="Z144">
        <v>11013.513513513501</v>
      </c>
      <c r="AA144" s="1">
        <v>5.5695632449617501E-6</v>
      </c>
      <c r="AB144">
        <f t="shared" si="42"/>
        <v>907.9754601227005</v>
      </c>
      <c r="AC144">
        <f t="shared" si="43"/>
        <v>9.3011706190861229E-7</v>
      </c>
      <c r="AE144">
        <v>11013.513513513501</v>
      </c>
      <c r="AF144" s="1">
        <v>1.11391264899235E-5</v>
      </c>
      <c r="AG144">
        <f t="shared" si="44"/>
        <v>907.9754601227005</v>
      </c>
      <c r="AH144">
        <f t="shared" si="45"/>
        <v>1.8602341238172246E-6</v>
      </c>
      <c r="AJ144">
        <v>11013.513513513501</v>
      </c>
      <c r="AK144" s="1">
        <v>2.2278252979847E-5</v>
      </c>
      <c r="AL144">
        <f t="shared" si="46"/>
        <v>907.9754601227005</v>
      </c>
      <c r="AM144">
        <f t="shared" si="47"/>
        <v>3.7204682476344492E-6</v>
      </c>
    </row>
    <row r="145" spans="1:39" x14ac:dyDescent="0.25">
      <c r="A145">
        <v>11047.2972972972</v>
      </c>
      <c r="B145">
        <v>0</v>
      </c>
      <c r="C145">
        <f t="shared" si="32"/>
        <v>905.19877675841769</v>
      </c>
      <c r="D145">
        <f t="shared" si="33"/>
        <v>0</v>
      </c>
      <c r="F145">
        <v>11047.2972972972</v>
      </c>
      <c r="G145" s="1">
        <v>4.1209322323764798E-7</v>
      </c>
      <c r="H145">
        <f t="shared" si="34"/>
        <v>905.19877675841769</v>
      </c>
      <c r="I145">
        <f t="shared" si="35"/>
        <v>6.8819568280687222E-8</v>
      </c>
      <c r="K145">
        <v>11047.2972972972</v>
      </c>
      <c r="L145" s="1">
        <v>8.2418644647529702E-7</v>
      </c>
      <c r="M145">
        <f t="shared" si="36"/>
        <v>905.19877675841769</v>
      </c>
      <c r="N145">
        <f t="shared" si="37"/>
        <v>1.376391365613746E-7</v>
      </c>
      <c r="P145">
        <v>11047.2972972972</v>
      </c>
      <c r="Q145" s="1">
        <v>1.64837289295059E-6</v>
      </c>
      <c r="R145">
        <f t="shared" si="38"/>
        <v>905.19877675841769</v>
      </c>
      <c r="S145">
        <f t="shared" si="39"/>
        <v>2.7527827312274857E-7</v>
      </c>
      <c r="U145">
        <v>11047.2972972972</v>
      </c>
      <c r="V145" s="1">
        <v>3.29674578590118E-6</v>
      </c>
      <c r="W145">
        <f t="shared" si="40"/>
        <v>905.19877675841769</v>
      </c>
      <c r="X145">
        <f t="shared" si="41"/>
        <v>5.5055654624549714E-7</v>
      </c>
      <c r="Z145">
        <v>11047.2972972972</v>
      </c>
      <c r="AA145" s="1">
        <v>6.5934915718023703E-6</v>
      </c>
      <c r="AB145">
        <f t="shared" si="42"/>
        <v>905.19877675841769</v>
      </c>
      <c r="AC145">
        <f t="shared" si="43"/>
        <v>1.101113092490996E-6</v>
      </c>
      <c r="AE145">
        <v>11047.2972972972</v>
      </c>
      <c r="AF145" s="1">
        <v>1.31869831436047E-5</v>
      </c>
      <c r="AG145">
        <f t="shared" si="44"/>
        <v>905.19877675841769</v>
      </c>
      <c r="AH145">
        <f t="shared" si="45"/>
        <v>2.2022261849819852E-6</v>
      </c>
      <c r="AJ145">
        <v>11047.2972972972</v>
      </c>
      <c r="AK145" s="1">
        <v>2.6373966287209501E-5</v>
      </c>
      <c r="AL145">
        <f t="shared" si="46"/>
        <v>905.19877675841769</v>
      </c>
      <c r="AM145">
        <f t="shared" si="47"/>
        <v>4.4044523699639873E-6</v>
      </c>
    </row>
    <row r="146" spans="1:39" x14ac:dyDescent="0.25">
      <c r="A146">
        <v>11081.081081081</v>
      </c>
      <c r="B146">
        <v>0</v>
      </c>
      <c r="C146">
        <f t="shared" si="32"/>
        <v>902.43902439025055</v>
      </c>
      <c r="D146">
        <f t="shared" si="33"/>
        <v>0</v>
      </c>
      <c r="F146">
        <v>11081.081081081</v>
      </c>
      <c r="G146" s="1">
        <v>4.8738792686624399E-7</v>
      </c>
      <c r="H146">
        <f t="shared" si="34"/>
        <v>902.43902439025055</v>
      </c>
      <c r="I146">
        <f t="shared" si="35"/>
        <v>8.1393783786662753E-8</v>
      </c>
      <c r="K146">
        <v>11081.081081081</v>
      </c>
      <c r="L146" s="1">
        <v>9.7477585373248904E-7</v>
      </c>
      <c r="M146">
        <f t="shared" si="36"/>
        <v>902.43902439025055</v>
      </c>
      <c r="N146">
        <f t="shared" si="37"/>
        <v>1.6278756757332569E-7</v>
      </c>
      <c r="P146">
        <v>11081.081081081</v>
      </c>
      <c r="Q146" s="1">
        <v>1.94955170746497E-6</v>
      </c>
      <c r="R146">
        <f t="shared" si="38"/>
        <v>902.43902439025055</v>
      </c>
      <c r="S146">
        <f t="shared" si="39"/>
        <v>3.2557513514665001E-7</v>
      </c>
      <c r="U146">
        <v>11081.081081081</v>
      </c>
      <c r="V146" s="1">
        <v>3.8991034149299502E-6</v>
      </c>
      <c r="W146">
        <f t="shared" si="40"/>
        <v>902.43902439025055</v>
      </c>
      <c r="X146">
        <f t="shared" si="41"/>
        <v>6.5115027029330171E-7</v>
      </c>
      <c r="Z146">
        <v>11081.081081081</v>
      </c>
      <c r="AA146" s="1">
        <v>7.7982068298599106E-6</v>
      </c>
      <c r="AB146">
        <f t="shared" si="42"/>
        <v>902.43902439025055</v>
      </c>
      <c r="AC146">
        <f t="shared" si="43"/>
        <v>1.3023005405866051E-6</v>
      </c>
      <c r="AE146">
        <v>11081.081081081</v>
      </c>
      <c r="AF146" s="1">
        <v>1.5596413659719801E-5</v>
      </c>
      <c r="AG146">
        <f t="shared" si="44"/>
        <v>902.43902439025055</v>
      </c>
      <c r="AH146">
        <f t="shared" si="45"/>
        <v>2.6046010811732068E-6</v>
      </c>
      <c r="AJ146">
        <v>11081.081081081</v>
      </c>
      <c r="AK146" s="1">
        <v>3.1192827319439602E-5</v>
      </c>
      <c r="AL146">
        <f t="shared" si="46"/>
        <v>902.43902439025055</v>
      </c>
      <c r="AM146">
        <f t="shared" si="47"/>
        <v>5.2092021623464136E-6</v>
      </c>
    </row>
    <row r="147" spans="1:39" x14ac:dyDescent="0.25">
      <c r="A147">
        <v>11114.8648648648</v>
      </c>
      <c r="B147">
        <v>0</v>
      </c>
      <c r="C147">
        <f t="shared" si="32"/>
        <v>899.69604863222412</v>
      </c>
      <c r="D147">
        <f t="shared" si="33"/>
        <v>0</v>
      </c>
      <c r="F147">
        <v>11114.8648648648</v>
      </c>
      <c r="G147" s="1">
        <v>5.7589021050604302E-7</v>
      </c>
      <c r="H147">
        <f t="shared" si="34"/>
        <v>899.69604863222412</v>
      </c>
      <c r="I147">
        <f t="shared" si="35"/>
        <v>9.6173665154509186E-8</v>
      </c>
      <c r="K147">
        <v>11114.8648648648</v>
      </c>
      <c r="L147" s="1">
        <v>1.1517804210120799E-6</v>
      </c>
      <c r="M147">
        <f t="shared" si="36"/>
        <v>899.69604863222412</v>
      </c>
      <c r="N147">
        <f t="shared" si="37"/>
        <v>1.9234733030901737E-7</v>
      </c>
      <c r="P147">
        <v>11114.8648648648</v>
      </c>
      <c r="Q147" s="1">
        <v>2.30356084202417E-6</v>
      </c>
      <c r="R147">
        <f t="shared" si="38"/>
        <v>899.69604863222412</v>
      </c>
      <c r="S147">
        <f t="shared" si="39"/>
        <v>3.8469466061803643E-7</v>
      </c>
      <c r="U147">
        <v>11114.8648648648</v>
      </c>
      <c r="V147" s="1">
        <v>4.60712168404834E-6</v>
      </c>
      <c r="W147">
        <f t="shared" si="40"/>
        <v>899.69604863222412</v>
      </c>
      <c r="X147">
        <f t="shared" si="41"/>
        <v>7.6938932123607285E-7</v>
      </c>
      <c r="Z147">
        <v>11114.8648648648</v>
      </c>
      <c r="AA147" s="1">
        <v>9.2142433680966799E-6</v>
      </c>
      <c r="AB147">
        <f t="shared" si="42"/>
        <v>899.69604863222412</v>
      </c>
      <c r="AC147">
        <f t="shared" si="43"/>
        <v>1.5387786424721457E-6</v>
      </c>
      <c r="AE147">
        <v>11114.8648648648</v>
      </c>
      <c r="AF147" s="1">
        <v>1.8428486736193299E-5</v>
      </c>
      <c r="AG147">
        <f t="shared" si="44"/>
        <v>899.69604863222412</v>
      </c>
      <c r="AH147">
        <f t="shared" si="45"/>
        <v>3.0775572849442813E-6</v>
      </c>
      <c r="AJ147">
        <v>11114.8648648648</v>
      </c>
      <c r="AK147" s="1">
        <v>3.6856973472386699E-5</v>
      </c>
      <c r="AL147">
        <f t="shared" si="46"/>
        <v>899.69604863222412</v>
      </c>
      <c r="AM147">
        <f t="shared" si="47"/>
        <v>6.1551145698885795E-6</v>
      </c>
    </row>
    <row r="148" spans="1:39" x14ac:dyDescent="0.25">
      <c r="A148">
        <v>11148.648648648599</v>
      </c>
      <c r="B148">
        <v>0</v>
      </c>
      <c r="C148">
        <f t="shared" si="32"/>
        <v>896.96969696970098</v>
      </c>
      <c r="D148">
        <f t="shared" si="33"/>
        <v>0</v>
      </c>
      <c r="F148">
        <v>11148.648648648599</v>
      </c>
      <c r="G148" s="1">
        <v>6.7981541932180398E-7</v>
      </c>
      <c r="H148">
        <f t="shared" si="34"/>
        <v>896.96969696970098</v>
      </c>
      <c r="I148">
        <f t="shared" si="35"/>
        <v>1.1352917502674128E-7</v>
      </c>
      <c r="K148">
        <v>11148.648648648599</v>
      </c>
      <c r="L148" s="1">
        <v>1.3596308386435999E-6</v>
      </c>
      <c r="M148">
        <f t="shared" si="36"/>
        <v>896.96969696970098</v>
      </c>
      <c r="N148">
        <f t="shared" si="37"/>
        <v>2.270583500534812E-7</v>
      </c>
      <c r="P148">
        <v>11148.648648648599</v>
      </c>
      <c r="Q148" s="1">
        <v>2.71926167728721E-6</v>
      </c>
      <c r="R148">
        <f t="shared" si="38"/>
        <v>896.96969696970098</v>
      </c>
      <c r="S148">
        <f t="shared" si="39"/>
        <v>4.541167001069641E-7</v>
      </c>
      <c r="U148">
        <v>11148.648648648599</v>
      </c>
      <c r="V148" s="1">
        <v>5.4385233545744301E-6</v>
      </c>
      <c r="W148">
        <f t="shared" si="40"/>
        <v>896.96969696970098</v>
      </c>
      <c r="X148">
        <f t="shared" si="41"/>
        <v>9.082334002139299E-7</v>
      </c>
      <c r="Z148">
        <v>11148.648648648599</v>
      </c>
      <c r="AA148" s="1">
        <v>1.0877046709148799E-5</v>
      </c>
      <c r="AB148">
        <f t="shared" si="42"/>
        <v>896.96969696970098</v>
      </c>
      <c r="AC148">
        <f t="shared" si="43"/>
        <v>1.8164668004278496E-6</v>
      </c>
      <c r="AE148">
        <v>11148.648648648599</v>
      </c>
      <c r="AF148" s="1">
        <v>2.17540934182977E-5</v>
      </c>
      <c r="AG148">
        <f t="shared" si="44"/>
        <v>896.96969696970098</v>
      </c>
      <c r="AH148">
        <f t="shared" si="45"/>
        <v>3.6329336008557162E-6</v>
      </c>
      <c r="AJ148">
        <v>11148.648648648599</v>
      </c>
      <c r="AK148" s="1">
        <v>4.3508186836595502E-5</v>
      </c>
      <c r="AL148">
        <f t="shared" si="46"/>
        <v>896.96969696970098</v>
      </c>
      <c r="AM148">
        <f t="shared" si="47"/>
        <v>7.2658672017114493E-6</v>
      </c>
    </row>
    <row r="149" spans="1:39" x14ac:dyDescent="0.25">
      <c r="A149">
        <v>11182.432432432401</v>
      </c>
      <c r="B149">
        <v>0</v>
      </c>
      <c r="C149">
        <f t="shared" si="32"/>
        <v>894.25981873112039</v>
      </c>
      <c r="D149">
        <f t="shared" si="33"/>
        <v>0</v>
      </c>
      <c r="F149">
        <v>11182.432432432401</v>
      </c>
      <c r="G149" s="1">
        <v>8.0173264899474304E-7</v>
      </c>
      <c r="H149">
        <f t="shared" si="34"/>
        <v>894.25981873112039</v>
      </c>
      <c r="I149">
        <f t="shared" si="35"/>
        <v>1.338893523821221E-7</v>
      </c>
      <c r="K149">
        <v>11182.432432432401</v>
      </c>
      <c r="L149" s="1">
        <v>1.6034652979894799E-6</v>
      </c>
      <c r="M149">
        <f t="shared" si="36"/>
        <v>894.25981873112039</v>
      </c>
      <c r="N149">
        <f t="shared" si="37"/>
        <v>2.6777870476424314E-7</v>
      </c>
      <c r="P149">
        <v>11182.432432432401</v>
      </c>
      <c r="Q149" s="1">
        <v>3.2069305959789701E-6</v>
      </c>
      <c r="R149">
        <f t="shared" si="38"/>
        <v>894.25981873112039</v>
      </c>
      <c r="S149">
        <f t="shared" si="39"/>
        <v>5.3555740952848798E-7</v>
      </c>
      <c r="U149">
        <v>11182.432432432401</v>
      </c>
      <c r="V149" s="1">
        <v>6.4138611919579503E-6</v>
      </c>
      <c r="W149">
        <f t="shared" si="40"/>
        <v>894.25981873112039</v>
      </c>
      <c r="X149">
        <f t="shared" si="41"/>
        <v>1.0711148190569777E-6</v>
      </c>
      <c r="Z149">
        <v>11182.432432432401</v>
      </c>
      <c r="AA149" s="1">
        <v>1.2827722383915901E-5</v>
      </c>
      <c r="AB149">
        <f t="shared" si="42"/>
        <v>894.25981873112039</v>
      </c>
      <c r="AC149">
        <f t="shared" si="43"/>
        <v>2.1422296381139553E-6</v>
      </c>
      <c r="AE149">
        <v>11182.432432432401</v>
      </c>
      <c r="AF149" s="1">
        <v>2.5655444767831801E-5</v>
      </c>
      <c r="AG149">
        <f t="shared" si="44"/>
        <v>894.25981873112039</v>
      </c>
      <c r="AH149">
        <f t="shared" si="45"/>
        <v>4.2844592762279106E-6</v>
      </c>
      <c r="AJ149">
        <v>11182.432432432401</v>
      </c>
      <c r="AK149" s="1">
        <v>5.1310889535663602E-5</v>
      </c>
      <c r="AL149">
        <f t="shared" si="46"/>
        <v>894.25981873112039</v>
      </c>
      <c r="AM149">
        <f t="shared" si="47"/>
        <v>8.5689185524558212E-6</v>
      </c>
    </row>
    <row r="150" spans="1:39" x14ac:dyDescent="0.25">
      <c r="A150">
        <v>11216.2162162162</v>
      </c>
      <c r="B150">
        <v>0</v>
      </c>
      <c r="C150">
        <f t="shared" si="32"/>
        <v>891.56626506024224</v>
      </c>
      <c r="D150">
        <f t="shared" si="33"/>
        <v>0</v>
      </c>
      <c r="F150">
        <v>11216.2162162162</v>
      </c>
      <c r="G150" s="1">
        <v>9.4461829336117802E-7</v>
      </c>
      <c r="H150">
        <f t="shared" si="34"/>
        <v>891.56626506024224</v>
      </c>
      <c r="I150">
        <f t="shared" si="35"/>
        <v>1.5775125499131674E-7</v>
      </c>
      <c r="K150">
        <v>11216.2162162162</v>
      </c>
      <c r="L150" s="1">
        <v>1.8892365867223499E-6</v>
      </c>
      <c r="M150">
        <f t="shared" si="36"/>
        <v>891.56626506024224</v>
      </c>
      <c r="N150">
        <f t="shared" si="37"/>
        <v>3.1550250998263248E-7</v>
      </c>
      <c r="P150">
        <v>11216.2162162162</v>
      </c>
      <c r="Q150" s="1">
        <v>3.77847317344471E-6</v>
      </c>
      <c r="R150">
        <f t="shared" si="38"/>
        <v>891.56626506024224</v>
      </c>
      <c r="S150">
        <f t="shared" si="39"/>
        <v>6.3100501996526664E-7</v>
      </c>
      <c r="U150">
        <v>11216.2162162162</v>
      </c>
      <c r="V150" s="1">
        <v>7.5569463468894301E-6</v>
      </c>
      <c r="W150">
        <f t="shared" si="40"/>
        <v>891.56626506024224</v>
      </c>
      <c r="X150">
        <f t="shared" si="41"/>
        <v>1.262010039930535E-6</v>
      </c>
      <c r="Z150">
        <v>11216.2162162162</v>
      </c>
      <c r="AA150" s="1">
        <v>1.5113892693778799E-5</v>
      </c>
      <c r="AB150">
        <f t="shared" si="42"/>
        <v>891.56626506024224</v>
      </c>
      <c r="AC150">
        <f t="shared" si="43"/>
        <v>2.5240200798610598E-6</v>
      </c>
      <c r="AE150">
        <v>11216.2162162162</v>
      </c>
      <c r="AF150" s="1">
        <v>3.02277853875577E-5</v>
      </c>
      <c r="AG150">
        <f t="shared" si="44"/>
        <v>891.56626506024224</v>
      </c>
      <c r="AH150">
        <f t="shared" si="45"/>
        <v>5.0480401597221365E-6</v>
      </c>
      <c r="AJ150">
        <v>11216.2162162162</v>
      </c>
      <c r="AK150" s="1">
        <v>6.04555707751154E-5</v>
      </c>
      <c r="AL150">
        <f t="shared" si="46"/>
        <v>891.56626506024224</v>
      </c>
      <c r="AM150">
        <f t="shared" si="47"/>
        <v>1.0096080319444273E-5</v>
      </c>
    </row>
    <row r="151" spans="1:39" x14ac:dyDescent="0.25">
      <c r="A151">
        <v>11250</v>
      </c>
      <c r="B151">
        <v>0</v>
      </c>
      <c r="C151">
        <f t="shared" si="32"/>
        <v>888.88888888888891</v>
      </c>
      <c r="D151">
        <f t="shared" si="33"/>
        <v>0</v>
      </c>
      <c r="F151">
        <v>11250</v>
      </c>
      <c r="G151" s="1">
        <v>1.111917260039E-6</v>
      </c>
      <c r="H151">
        <f t="shared" si="34"/>
        <v>888.88888888888891</v>
      </c>
      <c r="I151">
        <f t="shared" si="35"/>
        <v>1.85690182426513E-7</v>
      </c>
      <c r="K151">
        <v>11250</v>
      </c>
      <c r="L151" s="1">
        <v>2.2238345200780101E-6</v>
      </c>
      <c r="M151">
        <f t="shared" si="36"/>
        <v>888.88888888888891</v>
      </c>
      <c r="N151">
        <f t="shared" si="37"/>
        <v>3.713803648530277E-7</v>
      </c>
      <c r="P151">
        <v>11250</v>
      </c>
      <c r="Q151" s="1">
        <v>4.4476690401560202E-6</v>
      </c>
      <c r="R151">
        <f t="shared" si="38"/>
        <v>888.88888888888891</v>
      </c>
      <c r="S151">
        <f t="shared" si="39"/>
        <v>7.4276072970605539E-7</v>
      </c>
      <c r="U151">
        <v>11250</v>
      </c>
      <c r="V151" s="1">
        <v>8.8953380803120404E-6</v>
      </c>
      <c r="W151">
        <f t="shared" si="40"/>
        <v>888.88888888888891</v>
      </c>
      <c r="X151">
        <f t="shared" si="41"/>
        <v>1.4855214594121108E-6</v>
      </c>
      <c r="Z151">
        <v>11250</v>
      </c>
      <c r="AA151" s="1">
        <v>1.7790676160624E-5</v>
      </c>
      <c r="AB151">
        <f t="shared" si="42"/>
        <v>888.88888888888891</v>
      </c>
      <c r="AC151">
        <f t="shared" si="43"/>
        <v>2.971042918824208E-6</v>
      </c>
      <c r="AE151">
        <v>11250</v>
      </c>
      <c r="AF151" s="1">
        <v>3.5581352321248101E-5</v>
      </c>
      <c r="AG151">
        <f t="shared" si="44"/>
        <v>888.88888888888891</v>
      </c>
      <c r="AH151">
        <f t="shared" si="45"/>
        <v>5.942085837648433E-6</v>
      </c>
      <c r="AJ151">
        <v>11250</v>
      </c>
      <c r="AK151" s="1">
        <v>7.1162704642496296E-5</v>
      </c>
      <c r="AL151">
        <f t="shared" si="46"/>
        <v>888.88888888888891</v>
      </c>
      <c r="AM151">
        <f t="shared" si="47"/>
        <v>1.1884171675296883E-5</v>
      </c>
    </row>
    <row r="152" spans="1:39" x14ac:dyDescent="0.25">
      <c r="A152">
        <v>11283.7837837837</v>
      </c>
      <c r="B152">
        <v>0</v>
      </c>
      <c r="C152">
        <f t="shared" si="32"/>
        <v>886.22754491018623</v>
      </c>
      <c r="D152">
        <f t="shared" si="33"/>
        <v>0</v>
      </c>
      <c r="F152">
        <v>11283.7837837837</v>
      </c>
      <c r="G152" s="1">
        <v>1.3076128991205699E-6</v>
      </c>
      <c r="H152">
        <f t="shared" si="34"/>
        <v>886.22754491018623</v>
      </c>
      <c r="I152">
        <f t="shared" si="35"/>
        <v>2.183713541531352E-7</v>
      </c>
      <c r="K152">
        <v>11283.7837837837</v>
      </c>
      <c r="L152" s="1">
        <v>2.61522579824115E-6</v>
      </c>
      <c r="M152">
        <f t="shared" si="36"/>
        <v>886.22754491018623</v>
      </c>
      <c r="N152">
        <f t="shared" si="37"/>
        <v>4.3674270830627209E-7</v>
      </c>
      <c r="P152">
        <v>11283.7837837837</v>
      </c>
      <c r="Q152" s="1">
        <v>5.2304515964823E-6</v>
      </c>
      <c r="R152">
        <f t="shared" si="38"/>
        <v>886.22754491018623</v>
      </c>
      <c r="S152">
        <f t="shared" si="39"/>
        <v>8.7348541661254417E-7</v>
      </c>
      <c r="U152">
        <v>11283.7837837837</v>
      </c>
      <c r="V152" s="1">
        <v>1.04609031929646E-5</v>
      </c>
      <c r="W152">
        <f t="shared" si="40"/>
        <v>886.22754491018623</v>
      </c>
      <c r="X152">
        <f t="shared" si="41"/>
        <v>1.7469708332250883E-6</v>
      </c>
      <c r="Z152">
        <v>11283.7837837837</v>
      </c>
      <c r="AA152" s="1">
        <v>2.09218063859292E-5</v>
      </c>
      <c r="AB152">
        <f t="shared" si="42"/>
        <v>886.22754491018623</v>
      </c>
      <c r="AC152">
        <f t="shared" si="43"/>
        <v>3.4939416664501767E-6</v>
      </c>
      <c r="AE152">
        <v>11283.7837837837</v>
      </c>
      <c r="AF152" s="1">
        <v>4.18436127718584E-5</v>
      </c>
      <c r="AG152">
        <f t="shared" si="44"/>
        <v>886.22754491018623</v>
      </c>
      <c r="AH152">
        <f t="shared" si="45"/>
        <v>6.9878833329003534E-6</v>
      </c>
      <c r="AJ152">
        <v>11283.7837837837</v>
      </c>
      <c r="AK152" s="1">
        <v>8.3687225543716801E-5</v>
      </c>
      <c r="AL152">
        <f t="shared" si="46"/>
        <v>886.22754491018623</v>
      </c>
      <c r="AM152">
        <f t="shared" si="47"/>
        <v>1.3975766665800707E-5</v>
      </c>
    </row>
    <row r="153" spans="1:39" x14ac:dyDescent="0.25">
      <c r="A153">
        <v>11317.567567567499</v>
      </c>
      <c r="B153">
        <v>0</v>
      </c>
      <c r="C153">
        <f t="shared" si="32"/>
        <v>883.58208955224416</v>
      </c>
      <c r="D153">
        <f t="shared" si="33"/>
        <v>0</v>
      </c>
      <c r="F153">
        <v>11317.567567567499</v>
      </c>
      <c r="G153" s="1">
        <v>1.53630682946826E-6</v>
      </c>
      <c r="H153">
        <f t="shared" si="34"/>
        <v>883.58208955224416</v>
      </c>
      <c r="I153">
        <f t="shared" si="35"/>
        <v>2.5656324052119945E-7</v>
      </c>
      <c r="K153">
        <v>11317.567567567499</v>
      </c>
      <c r="L153" s="1">
        <v>3.0726136589365298E-6</v>
      </c>
      <c r="M153">
        <f t="shared" si="36"/>
        <v>883.58208955224416</v>
      </c>
      <c r="N153">
        <f t="shared" si="37"/>
        <v>5.1312648104240049E-7</v>
      </c>
      <c r="P153">
        <v>11317.567567567499</v>
      </c>
      <c r="Q153" s="1">
        <v>6.1452273178730698E-6</v>
      </c>
      <c r="R153">
        <f t="shared" si="38"/>
        <v>883.58208955224416</v>
      </c>
      <c r="S153">
        <f t="shared" si="39"/>
        <v>1.0262529620848027E-6</v>
      </c>
      <c r="U153">
        <v>11317.567567567499</v>
      </c>
      <c r="V153" s="1">
        <v>1.2290454635746101E-5</v>
      </c>
      <c r="W153">
        <f t="shared" si="40"/>
        <v>883.58208955224416</v>
      </c>
      <c r="X153">
        <f t="shared" si="41"/>
        <v>2.052505924169599E-6</v>
      </c>
      <c r="Z153">
        <v>11317.567567567499</v>
      </c>
      <c r="AA153" s="1">
        <v>2.45809092714923E-5</v>
      </c>
      <c r="AB153">
        <f t="shared" si="42"/>
        <v>883.58208955224416</v>
      </c>
      <c r="AC153">
        <f t="shared" si="43"/>
        <v>4.1050118483392141E-6</v>
      </c>
      <c r="AE153">
        <v>11317.567567567499</v>
      </c>
      <c r="AF153" s="1">
        <v>4.9161818542984599E-5</v>
      </c>
      <c r="AG153">
        <f t="shared" si="44"/>
        <v>883.58208955224416</v>
      </c>
      <c r="AH153">
        <f t="shared" si="45"/>
        <v>8.2100236966784282E-6</v>
      </c>
      <c r="AJ153">
        <v>11317.567567567499</v>
      </c>
      <c r="AK153" s="1">
        <v>9.8323637085969199E-5</v>
      </c>
      <c r="AL153">
        <f t="shared" si="46"/>
        <v>883.58208955224416</v>
      </c>
      <c r="AM153">
        <f t="shared" si="47"/>
        <v>1.6420047393356856E-5</v>
      </c>
    </row>
    <row r="154" spans="1:39" x14ac:dyDescent="0.25">
      <c r="A154">
        <v>11351.351351351301</v>
      </c>
      <c r="B154">
        <v>0</v>
      </c>
      <c r="C154">
        <f t="shared" si="32"/>
        <v>880.95238095238483</v>
      </c>
      <c r="D154">
        <f t="shared" si="33"/>
        <v>0</v>
      </c>
      <c r="F154">
        <v>11351.351351351301</v>
      </c>
      <c r="G154" s="1">
        <v>1.8033100061677401E-6</v>
      </c>
      <c r="H154">
        <f t="shared" si="34"/>
        <v>880.95238095238483</v>
      </c>
      <c r="I154">
        <f t="shared" si="35"/>
        <v>3.0115277103001261E-7</v>
      </c>
      <c r="K154">
        <v>11351.351351351301</v>
      </c>
      <c r="L154" s="1">
        <v>3.6066200123354802E-6</v>
      </c>
      <c r="M154">
        <f t="shared" si="36"/>
        <v>880.95238095238483</v>
      </c>
      <c r="N154">
        <f t="shared" si="37"/>
        <v>6.0230554206002523E-7</v>
      </c>
      <c r="P154">
        <v>11351.351351351301</v>
      </c>
      <c r="Q154" s="1">
        <v>7.2132400246709697E-6</v>
      </c>
      <c r="R154">
        <f t="shared" si="38"/>
        <v>880.95238095238483</v>
      </c>
      <c r="S154">
        <f t="shared" si="39"/>
        <v>1.2046110841200519E-6</v>
      </c>
      <c r="U154">
        <v>11351.351351351301</v>
      </c>
      <c r="V154" s="1">
        <v>1.44264800493419E-5</v>
      </c>
      <c r="W154">
        <f t="shared" si="40"/>
        <v>880.95238095238483</v>
      </c>
      <c r="X154">
        <f t="shared" si="41"/>
        <v>2.4092221682400975E-6</v>
      </c>
      <c r="Z154">
        <v>11351.351351351301</v>
      </c>
      <c r="AA154" s="1">
        <v>2.8852960098683899E-5</v>
      </c>
      <c r="AB154">
        <f t="shared" si="42"/>
        <v>880.95238095238483</v>
      </c>
      <c r="AC154">
        <f t="shared" si="43"/>
        <v>4.8184443364802111E-6</v>
      </c>
      <c r="AE154">
        <v>11351.351351351301</v>
      </c>
      <c r="AF154" s="1">
        <v>5.7705920197367798E-5</v>
      </c>
      <c r="AG154">
        <f t="shared" si="44"/>
        <v>880.95238095238483</v>
      </c>
      <c r="AH154">
        <f t="shared" si="45"/>
        <v>9.6368886729604223E-6</v>
      </c>
      <c r="AJ154">
        <v>11351.351351351301</v>
      </c>
      <c r="AK154" s="1">
        <v>1.15411840394735E-4</v>
      </c>
      <c r="AL154">
        <f t="shared" si="46"/>
        <v>880.95238095238483</v>
      </c>
      <c r="AM154">
        <f t="shared" si="47"/>
        <v>1.9273777345920746E-5</v>
      </c>
    </row>
    <row r="155" spans="1:39" x14ac:dyDescent="0.25">
      <c r="A155">
        <v>11385.1351351351</v>
      </c>
      <c r="B155">
        <v>0</v>
      </c>
      <c r="C155">
        <f t="shared" si="32"/>
        <v>878.33827893175339</v>
      </c>
      <c r="D155">
        <f t="shared" si="33"/>
        <v>0</v>
      </c>
      <c r="F155">
        <v>11385.1351351351</v>
      </c>
      <c r="G155" s="1">
        <v>2.1147465544501099E-6</v>
      </c>
      <c r="H155">
        <f t="shared" si="34"/>
        <v>878.33827893175339</v>
      </c>
      <c r="I155">
        <f t="shared" si="35"/>
        <v>3.5316267459316836E-7</v>
      </c>
      <c r="K155">
        <v>11385.1351351351</v>
      </c>
      <c r="L155" s="1">
        <v>4.2294931089002299E-6</v>
      </c>
      <c r="M155">
        <f t="shared" si="36"/>
        <v>878.33827893175339</v>
      </c>
      <c r="N155">
        <f t="shared" si="37"/>
        <v>7.0632534918633842E-7</v>
      </c>
      <c r="P155">
        <v>11385.1351351351</v>
      </c>
      <c r="Q155" s="1">
        <v>8.45898621780047E-6</v>
      </c>
      <c r="R155">
        <f t="shared" si="38"/>
        <v>878.33827893175339</v>
      </c>
      <c r="S155">
        <f t="shared" si="39"/>
        <v>1.4126506983726785E-6</v>
      </c>
      <c r="U155">
        <v>11385.1351351351</v>
      </c>
      <c r="V155" s="1">
        <v>1.6917972435600899E-5</v>
      </c>
      <c r="W155">
        <f t="shared" si="40"/>
        <v>878.33827893175339</v>
      </c>
      <c r="X155">
        <f t="shared" si="41"/>
        <v>2.8253013967453503E-6</v>
      </c>
      <c r="Z155">
        <v>11385.1351351351</v>
      </c>
      <c r="AA155" s="1">
        <v>3.3835944871201799E-5</v>
      </c>
      <c r="AB155">
        <f t="shared" si="42"/>
        <v>878.33827893175339</v>
      </c>
      <c r="AC155">
        <f t="shared" si="43"/>
        <v>5.6506027934907006E-6</v>
      </c>
      <c r="AE155">
        <v>11385.1351351351</v>
      </c>
      <c r="AF155" s="1">
        <v>6.7671889742403706E-5</v>
      </c>
      <c r="AG155">
        <f t="shared" si="44"/>
        <v>878.33827893175339</v>
      </c>
      <c r="AH155">
        <f t="shared" si="45"/>
        <v>1.130120558698142E-5</v>
      </c>
      <c r="AJ155">
        <v>11385.1351351351</v>
      </c>
      <c r="AK155" s="1">
        <v>1.35343779484807E-4</v>
      </c>
      <c r="AL155">
        <f t="shared" si="46"/>
        <v>878.33827893175339</v>
      </c>
      <c r="AM155">
        <f t="shared" si="47"/>
        <v>2.2602411173962772E-5</v>
      </c>
    </row>
    <row r="156" spans="1:39" x14ac:dyDescent="0.25">
      <c r="A156">
        <v>11418.9189189189</v>
      </c>
      <c r="B156">
        <v>0</v>
      </c>
      <c r="C156">
        <f t="shared" si="32"/>
        <v>875.73964497041561</v>
      </c>
      <c r="D156">
        <f t="shared" si="33"/>
        <v>0</v>
      </c>
      <c r="F156">
        <v>11418.9189189189</v>
      </c>
      <c r="G156" s="1">
        <v>2.4776721036688601E-6</v>
      </c>
      <c r="H156">
        <f t="shared" si="34"/>
        <v>875.73964497041561</v>
      </c>
      <c r="I156">
        <f t="shared" si="35"/>
        <v>4.1377124131269966E-7</v>
      </c>
      <c r="K156">
        <v>11418.9189189189</v>
      </c>
      <c r="L156" s="1">
        <v>4.9553442073377296E-6</v>
      </c>
      <c r="M156">
        <f t="shared" si="36"/>
        <v>875.73964497041561</v>
      </c>
      <c r="N156">
        <f t="shared" si="37"/>
        <v>8.2754248262540091E-7</v>
      </c>
      <c r="P156">
        <v>11418.9189189189</v>
      </c>
      <c r="Q156" s="1">
        <v>9.9106884146754592E-6</v>
      </c>
      <c r="R156">
        <f t="shared" si="38"/>
        <v>875.73964497041561</v>
      </c>
      <c r="S156">
        <f t="shared" si="39"/>
        <v>1.6550849652508018E-6</v>
      </c>
      <c r="U156">
        <v>11418.9189189189</v>
      </c>
      <c r="V156" s="1">
        <v>1.9821376829350901E-5</v>
      </c>
      <c r="W156">
        <f t="shared" si="40"/>
        <v>875.73964497041561</v>
      </c>
      <c r="X156">
        <f t="shared" si="41"/>
        <v>3.3101699305016007E-6</v>
      </c>
      <c r="Z156">
        <v>11418.9189189189</v>
      </c>
      <c r="AA156" s="1">
        <v>3.9642753658701803E-5</v>
      </c>
      <c r="AB156">
        <f t="shared" si="42"/>
        <v>875.73964497041561</v>
      </c>
      <c r="AC156">
        <f t="shared" si="43"/>
        <v>6.6203398610032014E-6</v>
      </c>
      <c r="AE156">
        <v>11418.9189189189</v>
      </c>
      <c r="AF156" s="1">
        <v>7.92855073174037E-5</v>
      </c>
      <c r="AG156">
        <f t="shared" si="44"/>
        <v>875.73964497041561</v>
      </c>
      <c r="AH156">
        <f t="shared" si="45"/>
        <v>1.3240679722006418E-5</v>
      </c>
      <c r="AJ156">
        <v>11418.9189189189</v>
      </c>
      <c r="AK156" s="1">
        <v>1.5857101463480699E-4</v>
      </c>
      <c r="AL156">
        <f t="shared" si="46"/>
        <v>875.73964497041561</v>
      </c>
      <c r="AM156">
        <f t="shared" si="47"/>
        <v>2.6481359444012768E-5</v>
      </c>
    </row>
    <row r="157" spans="1:39" x14ac:dyDescent="0.25">
      <c r="A157">
        <v>11452.7027027027</v>
      </c>
      <c r="B157">
        <v>0</v>
      </c>
      <c r="C157">
        <f t="shared" si="32"/>
        <v>873.15634218289108</v>
      </c>
      <c r="D157">
        <f t="shared" si="33"/>
        <v>0</v>
      </c>
      <c r="F157">
        <v>11452.7027027027</v>
      </c>
      <c r="G157" s="1">
        <v>2.9002085942187101E-6</v>
      </c>
      <c r="H157">
        <f t="shared" si="34"/>
        <v>873.15634218289108</v>
      </c>
      <c r="I157">
        <f t="shared" si="35"/>
        <v>4.8433483523452459E-7</v>
      </c>
      <c r="K157">
        <v>11452.7027027027</v>
      </c>
      <c r="L157" s="1">
        <v>5.8004171884374202E-6</v>
      </c>
      <c r="M157">
        <f t="shared" si="36"/>
        <v>873.15634218289108</v>
      </c>
      <c r="N157">
        <f t="shared" si="37"/>
        <v>9.6866967046904918E-7</v>
      </c>
      <c r="P157">
        <v>11452.7027027027</v>
      </c>
      <c r="Q157" s="1">
        <v>1.16008343768748E-5</v>
      </c>
      <c r="R157">
        <f t="shared" si="38"/>
        <v>873.15634218289108</v>
      </c>
      <c r="S157">
        <f t="shared" si="39"/>
        <v>1.9373393409380916E-6</v>
      </c>
      <c r="U157">
        <v>11452.7027027027</v>
      </c>
      <c r="V157" s="1">
        <v>2.3201668753749701E-5</v>
      </c>
      <c r="W157">
        <f t="shared" si="40"/>
        <v>873.15634218289108</v>
      </c>
      <c r="X157">
        <f t="shared" si="41"/>
        <v>3.8746786818762001E-6</v>
      </c>
      <c r="Z157">
        <v>11452.7027027027</v>
      </c>
      <c r="AA157" s="1">
        <v>4.6403337507499402E-5</v>
      </c>
      <c r="AB157">
        <f t="shared" si="42"/>
        <v>873.15634218289108</v>
      </c>
      <c r="AC157">
        <f t="shared" si="43"/>
        <v>7.7493573637524002E-6</v>
      </c>
      <c r="AE157">
        <v>11452.7027027027</v>
      </c>
      <c r="AF157" s="1">
        <v>9.2806675014998804E-5</v>
      </c>
      <c r="AG157">
        <f t="shared" si="44"/>
        <v>873.15634218289108</v>
      </c>
      <c r="AH157">
        <f t="shared" si="45"/>
        <v>1.54987147275048E-5</v>
      </c>
      <c r="AJ157">
        <v>11452.7027027027</v>
      </c>
      <c r="AK157" s="1">
        <v>1.8561335002999701E-4</v>
      </c>
      <c r="AL157">
        <f t="shared" si="46"/>
        <v>873.15634218289108</v>
      </c>
      <c r="AM157">
        <f t="shared" si="47"/>
        <v>3.0997429455009506E-5</v>
      </c>
    </row>
    <row r="158" spans="1:39" x14ac:dyDescent="0.25">
      <c r="A158">
        <v>11486.486486486399</v>
      </c>
      <c r="B158">
        <v>0</v>
      </c>
      <c r="C158">
        <f t="shared" si="32"/>
        <v>870.58823529412427</v>
      </c>
      <c r="D158">
        <f t="shared" si="33"/>
        <v>0</v>
      </c>
      <c r="F158">
        <v>11486.486486486399</v>
      </c>
      <c r="G158" s="1">
        <v>3.3916978059884701E-6</v>
      </c>
      <c r="H158">
        <f t="shared" si="34"/>
        <v>870.58823529412427</v>
      </c>
      <c r="I158">
        <f t="shared" si="35"/>
        <v>5.6641353360007451E-7</v>
      </c>
      <c r="K158">
        <v>11486.486486486399</v>
      </c>
      <c r="L158" s="1">
        <v>6.7833956119769403E-6</v>
      </c>
      <c r="M158">
        <f t="shared" si="36"/>
        <v>870.58823529412427</v>
      </c>
      <c r="N158">
        <f t="shared" si="37"/>
        <v>1.132827067200149E-6</v>
      </c>
      <c r="P158">
        <v>11486.486486486399</v>
      </c>
      <c r="Q158" s="1">
        <v>1.3566791223953799E-5</v>
      </c>
      <c r="R158">
        <f t="shared" si="38"/>
        <v>870.58823529412427</v>
      </c>
      <c r="S158">
        <f t="shared" si="39"/>
        <v>2.2656541344002845E-6</v>
      </c>
      <c r="U158">
        <v>11486.486486486399</v>
      </c>
      <c r="V158" s="1">
        <v>2.71335824479077E-5</v>
      </c>
      <c r="W158">
        <f t="shared" si="40"/>
        <v>870.58823529412427</v>
      </c>
      <c r="X158">
        <f t="shared" si="41"/>
        <v>4.531308268800586E-6</v>
      </c>
      <c r="Z158">
        <v>11486.486486486399</v>
      </c>
      <c r="AA158" s="1">
        <v>5.4267164895815502E-5</v>
      </c>
      <c r="AB158">
        <f t="shared" si="42"/>
        <v>870.58823529412427</v>
      </c>
      <c r="AC158">
        <f t="shared" si="43"/>
        <v>9.0626165376011888E-6</v>
      </c>
      <c r="AE158">
        <v>11486.486486486399</v>
      </c>
      <c r="AF158" s="1">
        <v>1.08534329791631E-4</v>
      </c>
      <c r="AG158">
        <f t="shared" si="44"/>
        <v>870.58823529412427</v>
      </c>
      <c r="AH158">
        <f t="shared" si="45"/>
        <v>1.8125233075202378E-5</v>
      </c>
      <c r="AJ158">
        <v>11486.486486486399</v>
      </c>
      <c r="AK158" s="1">
        <v>2.1706865958326201E-4</v>
      </c>
      <c r="AL158">
        <f t="shared" si="46"/>
        <v>870.58823529412427</v>
      </c>
      <c r="AM158">
        <f t="shared" si="47"/>
        <v>3.6250466150404755E-5</v>
      </c>
    </row>
    <row r="159" spans="1:39" x14ac:dyDescent="0.25">
      <c r="A159">
        <v>11520.270270270201</v>
      </c>
      <c r="B159">
        <v>0</v>
      </c>
      <c r="C159">
        <f t="shared" si="32"/>
        <v>868.03519061584097</v>
      </c>
      <c r="D159">
        <f t="shared" si="33"/>
        <v>0</v>
      </c>
      <c r="F159">
        <v>11520.270270270201</v>
      </c>
      <c r="G159" s="1">
        <v>3.9628761754655203E-6</v>
      </c>
      <c r="H159">
        <f t="shared" si="34"/>
        <v>868.03519061584097</v>
      </c>
      <c r="I159">
        <f t="shared" si="35"/>
        <v>6.6180032130274192E-7</v>
      </c>
      <c r="K159">
        <v>11520.270270270201</v>
      </c>
      <c r="L159" s="1">
        <v>7.9257523509310507E-6</v>
      </c>
      <c r="M159">
        <f t="shared" si="36"/>
        <v>868.03519061584097</v>
      </c>
      <c r="N159">
        <f t="shared" si="37"/>
        <v>1.3236006426054855E-6</v>
      </c>
      <c r="P159">
        <v>11520.270270270201</v>
      </c>
      <c r="Q159" s="1">
        <v>1.5851504701862101E-5</v>
      </c>
      <c r="R159">
        <f t="shared" si="38"/>
        <v>868.03519061584097</v>
      </c>
      <c r="S159">
        <f t="shared" si="39"/>
        <v>2.6472012852109711E-6</v>
      </c>
      <c r="U159">
        <v>11520.270270270201</v>
      </c>
      <c r="V159" s="1">
        <v>3.1703009403724203E-5</v>
      </c>
      <c r="W159">
        <f t="shared" si="40"/>
        <v>868.03519061584097</v>
      </c>
      <c r="X159">
        <f t="shared" si="41"/>
        <v>5.2944025704219421E-6</v>
      </c>
      <c r="Z159">
        <v>11520.270270270201</v>
      </c>
      <c r="AA159" s="1">
        <v>6.3406018807448406E-5</v>
      </c>
      <c r="AB159">
        <f t="shared" si="42"/>
        <v>868.03519061584097</v>
      </c>
      <c r="AC159">
        <f t="shared" si="43"/>
        <v>1.0588805140843884E-5</v>
      </c>
      <c r="AE159">
        <v>11520.270270270201</v>
      </c>
      <c r="AF159" s="1">
        <v>1.26812037614896E-4</v>
      </c>
      <c r="AG159">
        <f t="shared" si="44"/>
        <v>868.03519061584097</v>
      </c>
      <c r="AH159">
        <f t="shared" si="45"/>
        <v>2.1177610281687633E-5</v>
      </c>
      <c r="AJ159">
        <v>11520.270270270201</v>
      </c>
      <c r="AK159" s="1">
        <v>2.5362407522979303E-4</v>
      </c>
      <c r="AL159">
        <f t="shared" si="46"/>
        <v>868.03519061584097</v>
      </c>
      <c r="AM159">
        <f t="shared" si="47"/>
        <v>4.2355220563375435E-5</v>
      </c>
    </row>
    <row r="160" spans="1:39" x14ac:dyDescent="0.25">
      <c r="A160">
        <v>11554.054054054001</v>
      </c>
      <c r="B160">
        <v>0</v>
      </c>
      <c r="C160">
        <f t="shared" si="32"/>
        <v>865.49707602339583</v>
      </c>
      <c r="D160">
        <f t="shared" si="33"/>
        <v>0</v>
      </c>
      <c r="F160">
        <v>11554.054054054001</v>
      </c>
      <c r="G160" s="1">
        <v>4.62607383760013E-6</v>
      </c>
      <c r="H160">
        <f t="shared" si="34"/>
        <v>865.49707602339583</v>
      </c>
      <c r="I160">
        <f t="shared" si="35"/>
        <v>7.7255433087922174E-7</v>
      </c>
      <c r="K160">
        <v>11554.054054054001</v>
      </c>
      <c r="L160" s="1">
        <v>9.2521476752002701E-6</v>
      </c>
      <c r="M160">
        <f t="shared" si="36"/>
        <v>865.49707602339583</v>
      </c>
      <c r="N160">
        <f t="shared" si="37"/>
        <v>1.5451086617584452E-6</v>
      </c>
      <c r="P160">
        <v>11554.054054054001</v>
      </c>
      <c r="Q160" s="1">
        <v>1.85042953504005E-5</v>
      </c>
      <c r="R160">
        <f t="shared" si="38"/>
        <v>865.49707602339583</v>
      </c>
      <c r="S160">
        <f t="shared" si="39"/>
        <v>3.0902173235168836E-6</v>
      </c>
      <c r="U160">
        <v>11554.054054054001</v>
      </c>
      <c r="V160" s="1">
        <v>3.7008590700801101E-5</v>
      </c>
      <c r="W160">
        <f t="shared" si="40"/>
        <v>865.49707602339583</v>
      </c>
      <c r="X160">
        <f t="shared" si="41"/>
        <v>6.1804346470337841E-6</v>
      </c>
      <c r="Z160">
        <v>11554.054054054001</v>
      </c>
      <c r="AA160" s="1">
        <v>7.4017181401602201E-5</v>
      </c>
      <c r="AB160">
        <f t="shared" si="42"/>
        <v>865.49707602339583</v>
      </c>
      <c r="AC160">
        <f t="shared" si="43"/>
        <v>1.2360869294067568E-5</v>
      </c>
      <c r="AE160">
        <v>11554.054054054001</v>
      </c>
      <c r="AF160" s="1">
        <v>1.48034362803204E-4</v>
      </c>
      <c r="AG160">
        <f t="shared" si="44"/>
        <v>865.49707602339583</v>
      </c>
      <c r="AH160">
        <f t="shared" si="45"/>
        <v>2.4721738588135068E-5</v>
      </c>
      <c r="AJ160">
        <v>11554.054054054001</v>
      </c>
      <c r="AK160" s="1">
        <v>2.9606872560640799E-4</v>
      </c>
      <c r="AL160">
        <f t="shared" si="46"/>
        <v>865.49707602339583</v>
      </c>
      <c r="AM160">
        <f t="shared" si="47"/>
        <v>4.9443477176270137E-5</v>
      </c>
    </row>
    <row r="161" spans="1:39" x14ac:dyDescent="0.25">
      <c r="A161">
        <v>11587.8378378378</v>
      </c>
      <c r="B161">
        <v>0</v>
      </c>
      <c r="C161">
        <f t="shared" si="32"/>
        <v>862.97376093294736</v>
      </c>
      <c r="D161">
        <f t="shared" si="33"/>
        <v>0</v>
      </c>
      <c r="F161">
        <v>11587.8378378378</v>
      </c>
      <c r="G161" s="1">
        <v>5.39544125710304E-6</v>
      </c>
      <c r="H161">
        <f t="shared" si="34"/>
        <v>862.97376093294736</v>
      </c>
      <c r="I161">
        <f t="shared" si="35"/>
        <v>9.0103868993620771E-7</v>
      </c>
      <c r="K161">
        <v>11587.8378378378</v>
      </c>
      <c r="L161" s="1">
        <v>1.0790882514206E-5</v>
      </c>
      <c r="M161">
        <f t="shared" si="36"/>
        <v>862.97376093294736</v>
      </c>
      <c r="N161">
        <f t="shared" si="37"/>
        <v>1.8020773798724021E-6</v>
      </c>
      <c r="P161">
        <v>11587.8378378378</v>
      </c>
      <c r="Q161" s="1">
        <v>2.1581765028412099E-5</v>
      </c>
      <c r="R161">
        <f t="shared" si="38"/>
        <v>862.97376093294736</v>
      </c>
      <c r="S161">
        <f t="shared" si="39"/>
        <v>3.6041547597448207E-6</v>
      </c>
      <c r="U161">
        <v>11587.8378378378</v>
      </c>
      <c r="V161" s="1">
        <v>4.3163530056824299E-5</v>
      </c>
      <c r="W161">
        <f t="shared" si="40"/>
        <v>862.97376093294736</v>
      </c>
      <c r="X161">
        <f t="shared" si="41"/>
        <v>7.2083095194896583E-6</v>
      </c>
      <c r="Z161">
        <v>11587.8378378378</v>
      </c>
      <c r="AA161" s="1">
        <v>8.6327060113648694E-5</v>
      </c>
      <c r="AB161">
        <f t="shared" si="42"/>
        <v>862.97376093294736</v>
      </c>
      <c r="AC161">
        <f t="shared" si="43"/>
        <v>1.4416619038979332E-5</v>
      </c>
      <c r="AE161">
        <v>11587.8378378378</v>
      </c>
      <c r="AF161" s="1">
        <v>1.7265412022729701E-4</v>
      </c>
      <c r="AG161">
        <f t="shared" si="44"/>
        <v>862.97376093294736</v>
      </c>
      <c r="AH161">
        <f t="shared" si="45"/>
        <v>2.8833238077958603E-5</v>
      </c>
      <c r="AJ161">
        <v>11587.8378378378</v>
      </c>
      <c r="AK161" s="1">
        <v>3.4530824045459499E-4</v>
      </c>
      <c r="AL161">
        <f t="shared" si="46"/>
        <v>862.97376093294736</v>
      </c>
      <c r="AM161">
        <f t="shared" si="47"/>
        <v>5.7666476155917368E-5</v>
      </c>
    </row>
    <row r="162" spans="1:39" x14ac:dyDescent="0.25">
      <c r="A162">
        <v>11621.6216216216</v>
      </c>
      <c r="B162">
        <v>0</v>
      </c>
      <c r="C162">
        <f t="shared" si="32"/>
        <v>860.46511627907137</v>
      </c>
      <c r="D162">
        <f t="shared" si="33"/>
        <v>0</v>
      </c>
      <c r="F162">
        <v>11621.6216216216</v>
      </c>
      <c r="G162" s="1">
        <v>6.28720731281017E-6</v>
      </c>
      <c r="H162">
        <f t="shared" si="34"/>
        <v>860.46511627907137</v>
      </c>
      <c r="I162">
        <f t="shared" si="35"/>
        <v>1.0499636212392984E-6</v>
      </c>
      <c r="K162">
        <v>11621.6216216216</v>
      </c>
      <c r="L162" s="1">
        <v>1.2574414625620299E-5</v>
      </c>
      <c r="M162">
        <f t="shared" si="36"/>
        <v>860.46511627907137</v>
      </c>
      <c r="N162">
        <f t="shared" si="37"/>
        <v>2.0999272424785901E-6</v>
      </c>
      <c r="P162">
        <v>11621.6216216216</v>
      </c>
      <c r="Q162" s="1">
        <v>2.5148829251240599E-5</v>
      </c>
      <c r="R162">
        <f t="shared" si="38"/>
        <v>860.46511627907137</v>
      </c>
      <c r="S162">
        <f t="shared" si="39"/>
        <v>4.1998544849571801E-6</v>
      </c>
      <c r="U162">
        <v>11621.6216216216</v>
      </c>
      <c r="V162" s="1">
        <v>5.0297658502481299E-5</v>
      </c>
      <c r="W162">
        <f t="shared" si="40"/>
        <v>860.46511627907137</v>
      </c>
      <c r="X162">
        <f t="shared" si="41"/>
        <v>8.3997089699143772E-6</v>
      </c>
      <c r="Z162">
        <v>11621.6216216216</v>
      </c>
      <c r="AA162" s="1">
        <v>1.00595317004962E-4</v>
      </c>
      <c r="AB162">
        <f t="shared" si="42"/>
        <v>860.46511627907137</v>
      </c>
      <c r="AC162">
        <f t="shared" si="43"/>
        <v>1.6799417939828656E-5</v>
      </c>
      <c r="AE162">
        <v>11621.6216216216</v>
      </c>
      <c r="AF162" s="1">
        <v>2.0119063400992501E-4</v>
      </c>
      <c r="AG162">
        <f t="shared" si="44"/>
        <v>860.46511627907137</v>
      </c>
      <c r="AH162">
        <f t="shared" si="45"/>
        <v>3.3598835879657475E-5</v>
      </c>
      <c r="AJ162">
        <v>11621.6216216216</v>
      </c>
      <c r="AK162" s="1">
        <v>4.0238126801985002E-4</v>
      </c>
      <c r="AL162">
        <f t="shared" si="46"/>
        <v>860.46511627907137</v>
      </c>
      <c r="AM162">
        <f t="shared" si="47"/>
        <v>6.719767175931495E-5</v>
      </c>
    </row>
    <row r="163" spans="1:39" x14ac:dyDescent="0.25">
      <c r="A163">
        <v>11655.4054054054</v>
      </c>
      <c r="B163">
        <v>0</v>
      </c>
      <c r="C163">
        <f t="shared" si="32"/>
        <v>857.97101449275408</v>
      </c>
      <c r="D163">
        <f t="shared" si="33"/>
        <v>0</v>
      </c>
      <c r="F163">
        <v>11655.4054054054</v>
      </c>
      <c r="G163" s="1">
        <v>7.3199732809396E-6</v>
      </c>
      <c r="H163">
        <f t="shared" si="34"/>
        <v>857.97101449275408</v>
      </c>
      <c r="I163">
        <f t="shared" si="35"/>
        <v>1.2224355379169134E-6</v>
      </c>
      <c r="K163">
        <v>11655.4054054054</v>
      </c>
      <c r="L163" s="1">
        <v>1.46399465618792E-5</v>
      </c>
      <c r="M163">
        <f t="shared" si="36"/>
        <v>857.97101449275408</v>
      </c>
      <c r="N163">
        <f t="shared" si="37"/>
        <v>2.4448710758338267E-6</v>
      </c>
      <c r="P163">
        <v>11655.4054054054</v>
      </c>
      <c r="Q163" s="1">
        <v>2.92798931237584E-5</v>
      </c>
      <c r="R163">
        <f t="shared" si="38"/>
        <v>857.97101449275408</v>
      </c>
      <c r="S163">
        <f t="shared" si="39"/>
        <v>4.8897421516676535E-6</v>
      </c>
      <c r="U163">
        <v>11655.4054054054</v>
      </c>
      <c r="V163" s="1">
        <v>5.85597862475168E-5</v>
      </c>
      <c r="W163">
        <f t="shared" si="40"/>
        <v>857.97101449275408</v>
      </c>
      <c r="X163">
        <f t="shared" si="41"/>
        <v>9.7794843033353069E-6</v>
      </c>
      <c r="Z163">
        <v>11655.4054054054</v>
      </c>
      <c r="AA163" s="1">
        <v>1.17119572495033E-4</v>
      </c>
      <c r="AB163">
        <f t="shared" si="42"/>
        <v>857.97101449275408</v>
      </c>
      <c r="AC163">
        <f t="shared" si="43"/>
        <v>1.9558968606670512E-5</v>
      </c>
      <c r="AE163">
        <v>11655.4054054054</v>
      </c>
      <c r="AF163" s="1">
        <v>2.3423914499006701E-4</v>
      </c>
      <c r="AG163">
        <f t="shared" si="44"/>
        <v>857.97101449275408</v>
      </c>
      <c r="AH163">
        <f t="shared" si="45"/>
        <v>3.9117937213341194E-5</v>
      </c>
      <c r="AJ163">
        <v>11655.4054054054</v>
      </c>
      <c r="AK163" s="1">
        <v>4.6847828998013402E-4</v>
      </c>
      <c r="AL163">
        <f t="shared" si="46"/>
        <v>857.97101449275408</v>
      </c>
      <c r="AM163">
        <f t="shared" si="47"/>
        <v>7.8235874426682388E-5</v>
      </c>
    </row>
    <row r="164" spans="1:39" x14ac:dyDescent="0.25">
      <c r="A164">
        <v>11689.189189189099</v>
      </c>
      <c r="B164">
        <v>0</v>
      </c>
      <c r="C164">
        <f t="shared" si="32"/>
        <v>855.49132947977535</v>
      </c>
      <c r="D164">
        <f t="shared" si="33"/>
        <v>0</v>
      </c>
      <c r="F164">
        <v>11689.189189189099</v>
      </c>
      <c r="G164" s="1">
        <v>8.5150478436686197E-6</v>
      </c>
      <c r="H164">
        <f t="shared" si="34"/>
        <v>855.49132947977535</v>
      </c>
      <c r="I164">
        <f t="shared" si="35"/>
        <v>1.4220129898926595E-6</v>
      </c>
      <c r="K164">
        <v>11689.189189189099</v>
      </c>
      <c r="L164" s="1">
        <v>1.7030095687337199E-5</v>
      </c>
      <c r="M164">
        <f t="shared" si="36"/>
        <v>855.49132947977535</v>
      </c>
      <c r="N164">
        <f t="shared" si="37"/>
        <v>2.8440259797853123E-6</v>
      </c>
      <c r="P164">
        <v>11689.189189189099</v>
      </c>
      <c r="Q164" s="1">
        <v>3.4060191374674397E-5</v>
      </c>
      <c r="R164">
        <f t="shared" si="38"/>
        <v>855.49132947977535</v>
      </c>
      <c r="S164">
        <f t="shared" si="39"/>
        <v>5.6880519595706246E-6</v>
      </c>
      <c r="U164">
        <v>11689.189189189099</v>
      </c>
      <c r="V164" s="1">
        <v>6.8120382749348903E-5</v>
      </c>
      <c r="W164">
        <f t="shared" si="40"/>
        <v>855.49132947977535</v>
      </c>
      <c r="X164">
        <f t="shared" si="41"/>
        <v>1.1376103919141268E-5</v>
      </c>
      <c r="Z164">
        <v>11689.189189189099</v>
      </c>
      <c r="AA164" s="1">
        <v>1.3624076549869699E-4</v>
      </c>
      <c r="AB164">
        <f t="shared" si="42"/>
        <v>855.49132947977535</v>
      </c>
      <c r="AC164">
        <f t="shared" si="43"/>
        <v>2.27522078382824E-5</v>
      </c>
      <c r="AE164">
        <v>11689.189189189099</v>
      </c>
      <c r="AF164" s="1">
        <v>2.7248153099739502E-4</v>
      </c>
      <c r="AG164">
        <f t="shared" si="44"/>
        <v>855.49132947977535</v>
      </c>
      <c r="AH164">
        <f t="shared" si="45"/>
        <v>4.550441567656497E-5</v>
      </c>
      <c r="AJ164">
        <v>11689.189189189099</v>
      </c>
      <c r="AK164" s="1">
        <v>5.4496306199479101E-4</v>
      </c>
      <c r="AL164">
        <f t="shared" si="46"/>
        <v>855.49132947977535</v>
      </c>
      <c r="AM164">
        <f t="shared" si="47"/>
        <v>9.1008831353130102E-5</v>
      </c>
    </row>
    <row r="165" spans="1:39" x14ac:dyDescent="0.25">
      <c r="A165">
        <v>11722.972972972901</v>
      </c>
      <c r="B165">
        <v>0</v>
      </c>
      <c r="C165">
        <f t="shared" si="32"/>
        <v>853.02593659942886</v>
      </c>
      <c r="D165">
        <f t="shared" si="33"/>
        <v>0</v>
      </c>
      <c r="F165">
        <v>11722.972972972901</v>
      </c>
      <c r="G165" s="1">
        <v>9.8968290463595608E-6</v>
      </c>
      <c r="H165">
        <f t="shared" si="34"/>
        <v>853.02593659942886</v>
      </c>
      <c r="I165">
        <f t="shared" si="35"/>
        <v>1.6527704507420466E-6</v>
      </c>
      <c r="K165">
        <v>11722.972972972901</v>
      </c>
      <c r="L165" s="1">
        <v>1.9793658092719101E-5</v>
      </c>
      <c r="M165">
        <f t="shared" si="36"/>
        <v>853.02593659942886</v>
      </c>
      <c r="N165">
        <f t="shared" si="37"/>
        <v>3.3055409014840899E-6</v>
      </c>
      <c r="P165">
        <v>11722.972972972901</v>
      </c>
      <c r="Q165" s="1">
        <v>3.9587316185438202E-5</v>
      </c>
      <c r="R165">
        <f t="shared" si="38"/>
        <v>853.02593659942886</v>
      </c>
      <c r="S165">
        <f t="shared" si="39"/>
        <v>6.6110818029681798E-6</v>
      </c>
      <c r="U165">
        <v>11722.972972972901</v>
      </c>
      <c r="V165" s="1">
        <v>7.9174632370876405E-5</v>
      </c>
      <c r="W165">
        <f t="shared" si="40"/>
        <v>853.02593659942886</v>
      </c>
      <c r="X165">
        <f t="shared" si="41"/>
        <v>1.322216360593636E-5</v>
      </c>
      <c r="Z165">
        <v>11722.972972972901</v>
      </c>
      <c r="AA165" s="1">
        <v>1.58349264741752E-4</v>
      </c>
      <c r="AB165">
        <f t="shared" si="42"/>
        <v>853.02593659942886</v>
      </c>
      <c r="AC165">
        <f t="shared" si="43"/>
        <v>2.6444327211872584E-5</v>
      </c>
      <c r="AE165">
        <v>11722.972972972901</v>
      </c>
      <c r="AF165" s="1">
        <v>3.1669852948350502E-4</v>
      </c>
      <c r="AG165">
        <f t="shared" si="44"/>
        <v>853.02593659942886</v>
      </c>
      <c r="AH165">
        <f t="shared" si="45"/>
        <v>5.2888654423745343E-5</v>
      </c>
      <c r="AJ165">
        <v>11722.972972972901</v>
      </c>
      <c r="AK165" s="1">
        <v>6.3339705896701102E-4</v>
      </c>
      <c r="AL165">
        <f t="shared" si="46"/>
        <v>853.02593659942886</v>
      </c>
      <c r="AM165">
        <f t="shared" si="47"/>
        <v>1.0577730884749085E-4</v>
      </c>
    </row>
    <row r="166" spans="1:39" x14ac:dyDescent="0.25">
      <c r="A166">
        <v>11756.7567567567</v>
      </c>
      <c r="B166">
        <v>0</v>
      </c>
      <c r="C166">
        <f t="shared" si="32"/>
        <v>850.57471264368223</v>
      </c>
      <c r="D166">
        <f t="shared" si="33"/>
        <v>0</v>
      </c>
      <c r="F166">
        <v>11756.7567567567</v>
      </c>
      <c r="G166" s="1">
        <v>1.14932400609846E-5</v>
      </c>
      <c r="H166">
        <f t="shared" si="34"/>
        <v>850.57471264368223</v>
      </c>
      <c r="I166">
        <f t="shared" si="35"/>
        <v>1.9193710901844285E-6</v>
      </c>
      <c r="K166">
        <v>11756.7567567567</v>
      </c>
      <c r="L166" s="1">
        <v>2.2986480121969302E-5</v>
      </c>
      <c r="M166">
        <f t="shared" si="36"/>
        <v>850.57471264368223</v>
      </c>
      <c r="N166">
        <f t="shared" si="37"/>
        <v>3.8387421803688738E-6</v>
      </c>
      <c r="P166">
        <v>11756.7567567567</v>
      </c>
      <c r="Q166" s="1">
        <v>4.5972960243938698E-5</v>
      </c>
      <c r="R166">
        <f t="shared" si="38"/>
        <v>850.57471264368223</v>
      </c>
      <c r="S166">
        <f t="shared" si="39"/>
        <v>7.6774843607377629E-6</v>
      </c>
      <c r="U166">
        <v>11756.7567567567</v>
      </c>
      <c r="V166" s="1">
        <v>9.1945920487877504E-5</v>
      </c>
      <c r="W166">
        <f t="shared" si="40"/>
        <v>850.57471264368223</v>
      </c>
      <c r="X166">
        <f t="shared" si="41"/>
        <v>1.5354968721475543E-5</v>
      </c>
      <c r="Z166">
        <v>11756.7567567567</v>
      </c>
      <c r="AA166" s="1">
        <v>1.8389184097575501E-4</v>
      </c>
      <c r="AB166">
        <f t="shared" si="42"/>
        <v>850.57471264368223</v>
      </c>
      <c r="AC166">
        <f t="shared" si="43"/>
        <v>3.0709937442951086E-5</v>
      </c>
      <c r="AE166">
        <v>11756.7567567567</v>
      </c>
      <c r="AF166" s="1">
        <v>3.6778368195151002E-4</v>
      </c>
      <c r="AG166">
        <f t="shared" si="44"/>
        <v>850.57471264368223</v>
      </c>
      <c r="AH166">
        <f t="shared" si="45"/>
        <v>6.1419874885902171E-5</v>
      </c>
      <c r="AJ166">
        <v>11756.7567567567</v>
      </c>
      <c r="AK166" s="1">
        <v>7.3556736390302004E-4</v>
      </c>
      <c r="AL166">
        <f t="shared" si="46"/>
        <v>850.57471264368223</v>
      </c>
      <c r="AM166">
        <f t="shared" si="47"/>
        <v>1.2283974977180434E-4</v>
      </c>
    </row>
    <row r="167" spans="1:39" x14ac:dyDescent="0.25">
      <c r="A167">
        <v>11790.5405405405</v>
      </c>
      <c r="B167">
        <v>0</v>
      </c>
      <c r="C167">
        <f t="shared" si="32"/>
        <v>848.13753581662183</v>
      </c>
      <c r="D167">
        <f t="shared" si="33"/>
        <v>0</v>
      </c>
      <c r="F167">
        <v>11790.5405405405</v>
      </c>
      <c r="G167" s="1">
        <v>1.33362267094055E-5</v>
      </c>
      <c r="H167">
        <f t="shared" si="34"/>
        <v>848.13753581662183</v>
      </c>
      <c r="I167">
        <f t="shared" si="35"/>
        <v>2.2271498604707185E-6</v>
      </c>
      <c r="K167">
        <v>11790.5405405405</v>
      </c>
      <c r="L167" s="1">
        <v>2.6672453418811101E-5</v>
      </c>
      <c r="M167">
        <f t="shared" si="36"/>
        <v>848.13753581662183</v>
      </c>
      <c r="N167">
        <f t="shared" si="37"/>
        <v>4.4542997209414539E-6</v>
      </c>
      <c r="P167">
        <v>11790.5405405405</v>
      </c>
      <c r="Q167" s="1">
        <v>5.3344906837622297E-5</v>
      </c>
      <c r="R167">
        <f t="shared" si="38"/>
        <v>848.13753581662183</v>
      </c>
      <c r="S167">
        <f t="shared" si="39"/>
        <v>8.9085994418829248E-6</v>
      </c>
      <c r="U167">
        <v>11790.5405405405</v>
      </c>
      <c r="V167" s="1">
        <v>1.06689813675244E-4</v>
      </c>
      <c r="W167">
        <f t="shared" si="40"/>
        <v>848.13753581662183</v>
      </c>
      <c r="X167">
        <f t="shared" si="41"/>
        <v>1.7817198883765748E-5</v>
      </c>
      <c r="Z167">
        <v>11790.5405405405</v>
      </c>
      <c r="AA167" s="1">
        <v>2.13379627350489E-4</v>
      </c>
      <c r="AB167">
        <f t="shared" si="42"/>
        <v>848.13753581662183</v>
      </c>
      <c r="AC167">
        <f t="shared" si="43"/>
        <v>3.5634397767531665E-5</v>
      </c>
      <c r="AE167">
        <v>11790.5405405405</v>
      </c>
      <c r="AF167" s="1">
        <v>4.26759254700978E-4</v>
      </c>
      <c r="AG167">
        <f t="shared" si="44"/>
        <v>848.13753581662183</v>
      </c>
      <c r="AH167">
        <f t="shared" si="45"/>
        <v>7.1268795535063331E-5</v>
      </c>
      <c r="AJ167">
        <v>11790.5405405405</v>
      </c>
      <c r="AK167" s="1">
        <v>8.5351850940195697E-4</v>
      </c>
      <c r="AL167">
        <f t="shared" si="46"/>
        <v>848.13753581662183</v>
      </c>
      <c r="AM167">
        <f t="shared" si="47"/>
        <v>1.4253759107012682E-4</v>
      </c>
    </row>
    <row r="168" spans="1:39" x14ac:dyDescent="0.25">
      <c r="A168">
        <v>11824.3243243243</v>
      </c>
      <c r="B168">
        <v>0</v>
      </c>
      <c r="C168">
        <f t="shared" si="32"/>
        <v>845.71428571428748</v>
      </c>
      <c r="D168">
        <f t="shared" si="33"/>
        <v>0</v>
      </c>
      <c r="F168">
        <v>11824.3243243243</v>
      </c>
      <c r="G168" s="1">
        <v>1.54623259867832E-5</v>
      </c>
      <c r="H168">
        <f t="shared" si="34"/>
        <v>845.71428571428748</v>
      </c>
      <c r="I168">
        <f t="shared" si="35"/>
        <v>2.5822084397927947E-6</v>
      </c>
      <c r="K168">
        <v>11824.3243243243</v>
      </c>
      <c r="L168" s="1">
        <v>3.09246519735664E-5</v>
      </c>
      <c r="M168">
        <f t="shared" si="36"/>
        <v>845.71428571428748</v>
      </c>
      <c r="N168">
        <f t="shared" si="37"/>
        <v>5.1644168795855894E-6</v>
      </c>
      <c r="P168">
        <v>11824.3243243243</v>
      </c>
      <c r="Q168" s="1">
        <v>6.1849303947132894E-5</v>
      </c>
      <c r="R168">
        <f t="shared" si="38"/>
        <v>845.71428571428748</v>
      </c>
      <c r="S168">
        <f t="shared" si="39"/>
        <v>1.0328833759171194E-5</v>
      </c>
      <c r="U168">
        <v>11824.3243243243</v>
      </c>
      <c r="V168" s="1">
        <v>1.23698607894265E-4</v>
      </c>
      <c r="W168">
        <f t="shared" si="40"/>
        <v>845.71428571428748</v>
      </c>
      <c r="X168">
        <f t="shared" si="41"/>
        <v>2.0657667518342256E-5</v>
      </c>
      <c r="Z168">
        <v>11824.3243243243</v>
      </c>
      <c r="AA168" s="1">
        <v>2.4739721578853098E-4</v>
      </c>
      <c r="AB168">
        <f t="shared" si="42"/>
        <v>845.71428571428748</v>
      </c>
      <c r="AC168">
        <f t="shared" si="43"/>
        <v>4.1315335036684675E-5</v>
      </c>
      <c r="AE168">
        <v>11824.3243243243</v>
      </c>
      <c r="AF168" s="1">
        <v>4.9479443157706305E-4</v>
      </c>
      <c r="AG168">
        <f t="shared" si="44"/>
        <v>845.71428571428748</v>
      </c>
      <c r="AH168">
        <f t="shared" si="45"/>
        <v>8.2630670073369539E-5</v>
      </c>
      <c r="AJ168">
        <v>11824.3243243243</v>
      </c>
      <c r="AK168" s="1">
        <v>9.8958886315412609E-4</v>
      </c>
      <c r="AL168">
        <f t="shared" si="46"/>
        <v>845.71428571428748</v>
      </c>
      <c r="AM168">
        <f t="shared" si="47"/>
        <v>1.6526134014673908E-4</v>
      </c>
    </row>
    <row r="169" spans="1:39" x14ac:dyDescent="0.25">
      <c r="A169">
        <v>11858.108108108099</v>
      </c>
      <c r="B169">
        <v>0</v>
      </c>
      <c r="C169">
        <f t="shared" si="32"/>
        <v>843.30484330484398</v>
      </c>
      <c r="D169">
        <f t="shared" si="33"/>
        <v>0</v>
      </c>
      <c r="F169">
        <v>11858.108108108099</v>
      </c>
      <c r="G169" s="1">
        <v>1.7913316335667201E-5</v>
      </c>
      <c r="H169">
        <f t="shared" si="34"/>
        <v>843.30484330484398</v>
      </c>
      <c r="I169">
        <f t="shared" si="35"/>
        <v>2.9915238280564227E-6</v>
      </c>
      <c r="K169">
        <v>11858.108108108099</v>
      </c>
      <c r="L169" s="1">
        <v>3.5826632671334503E-5</v>
      </c>
      <c r="M169">
        <f t="shared" si="36"/>
        <v>843.30484330484398</v>
      </c>
      <c r="N169">
        <f t="shared" si="37"/>
        <v>5.9830476561128623E-6</v>
      </c>
      <c r="P169">
        <v>11858.108108108099</v>
      </c>
      <c r="Q169" s="1">
        <v>7.1653265342669007E-5</v>
      </c>
      <c r="R169">
        <f t="shared" si="38"/>
        <v>843.30484330484398</v>
      </c>
      <c r="S169">
        <f t="shared" si="39"/>
        <v>1.1966095312225725E-5</v>
      </c>
      <c r="U169">
        <v>11858.108108108099</v>
      </c>
      <c r="V169" s="1">
        <v>1.4330653068533801E-4</v>
      </c>
      <c r="W169">
        <f t="shared" si="40"/>
        <v>843.30484330484398</v>
      </c>
      <c r="X169">
        <f t="shared" si="41"/>
        <v>2.3932190624451449E-5</v>
      </c>
      <c r="Z169">
        <v>11858.108108108099</v>
      </c>
      <c r="AA169" s="1">
        <v>2.8661306137067603E-4</v>
      </c>
      <c r="AB169">
        <f t="shared" si="42"/>
        <v>843.30484330484398</v>
      </c>
      <c r="AC169">
        <f t="shared" si="43"/>
        <v>4.7864381248902898E-5</v>
      </c>
      <c r="AE169">
        <v>11858.108108108099</v>
      </c>
      <c r="AF169" s="1">
        <v>5.7322612274135205E-4</v>
      </c>
      <c r="AG169">
        <f t="shared" si="44"/>
        <v>843.30484330484398</v>
      </c>
      <c r="AH169">
        <f t="shared" si="45"/>
        <v>9.5728762497805796E-5</v>
      </c>
      <c r="AJ169">
        <v>11858.108108108099</v>
      </c>
      <c r="AK169">
        <v>1.1464522454827E-3</v>
      </c>
      <c r="AL169">
        <f t="shared" si="46"/>
        <v>843.30484330484398</v>
      </c>
      <c r="AM169">
        <f t="shared" si="47"/>
        <v>1.9145752499561092E-4</v>
      </c>
    </row>
    <row r="170" spans="1:39" x14ac:dyDescent="0.25">
      <c r="A170">
        <v>11891.891891891801</v>
      </c>
      <c r="B170">
        <v>0</v>
      </c>
      <c r="C170">
        <f t="shared" si="32"/>
        <v>840.90909090909736</v>
      </c>
      <c r="D170">
        <f t="shared" si="33"/>
        <v>0</v>
      </c>
      <c r="F170">
        <v>11891.891891891801</v>
      </c>
      <c r="G170" s="1">
        <v>2.0736962193448601E-5</v>
      </c>
      <c r="H170">
        <f t="shared" si="34"/>
        <v>840.90909090909736</v>
      </c>
      <c r="I170">
        <f t="shared" si="35"/>
        <v>3.4630726863059167E-6</v>
      </c>
      <c r="K170">
        <v>11891.891891891801</v>
      </c>
      <c r="L170" s="1">
        <v>4.1473924386897303E-5</v>
      </c>
      <c r="M170">
        <f t="shared" si="36"/>
        <v>840.90909090909736</v>
      </c>
      <c r="N170">
        <f t="shared" si="37"/>
        <v>6.9261453726118503E-6</v>
      </c>
      <c r="P170">
        <v>11891.891891891801</v>
      </c>
      <c r="Q170" s="1">
        <v>8.2947848773794701E-5</v>
      </c>
      <c r="R170">
        <f t="shared" si="38"/>
        <v>840.90909090909736</v>
      </c>
      <c r="S170">
        <f t="shared" si="39"/>
        <v>1.3852290745223716E-5</v>
      </c>
      <c r="U170">
        <v>11891.891891891801</v>
      </c>
      <c r="V170" s="1">
        <v>1.65895697547589E-4</v>
      </c>
      <c r="W170">
        <f t="shared" si="40"/>
        <v>840.90909090909736</v>
      </c>
      <c r="X170">
        <f t="shared" si="41"/>
        <v>2.7704581490447364E-5</v>
      </c>
      <c r="Z170">
        <v>11891.891891891801</v>
      </c>
      <c r="AA170" s="1">
        <v>3.3179139509517799E-4</v>
      </c>
      <c r="AB170">
        <f t="shared" si="42"/>
        <v>840.90909090909736</v>
      </c>
      <c r="AC170">
        <f t="shared" si="43"/>
        <v>5.5409162980894728E-5</v>
      </c>
      <c r="AE170">
        <v>11891.891891891801</v>
      </c>
      <c r="AF170" s="1">
        <v>6.6358279019035696E-4</v>
      </c>
      <c r="AG170">
        <f t="shared" si="44"/>
        <v>840.90909090909736</v>
      </c>
      <c r="AH170">
        <f t="shared" si="45"/>
        <v>1.1081832596178962E-4</v>
      </c>
      <c r="AJ170">
        <v>11891.891891891801</v>
      </c>
      <c r="AK170">
        <v>1.32716558038071E-3</v>
      </c>
      <c r="AL170">
        <f t="shared" si="46"/>
        <v>840.90909090909736</v>
      </c>
      <c r="AM170">
        <f t="shared" si="47"/>
        <v>2.2163665192357859E-4</v>
      </c>
    </row>
    <row r="171" spans="1:39" x14ac:dyDescent="0.25">
      <c r="A171">
        <v>11925.6756756756</v>
      </c>
      <c r="B171">
        <v>0</v>
      </c>
      <c r="C171">
        <f t="shared" si="32"/>
        <v>838.52691218130838</v>
      </c>
      <c r="D171">
        <f t="shared" si="33"/>
        <v>0</v>
      </c>
      <c r="F171">
        <v>11925.6756756756</v>
      </c>
      <c r="G171" s="1">
        <v>2.3987867413608801E-5</v>
      </c>
      <c r="H171">
        <f t="shared" si="34"/>
        <v>838.52691218130838</v>
      </c>
      <c r="I171">
        <f t="shared" si="35"/>
        <v>4.0059738580726704E-6</v>
      </c>
      <c r="K171">
        <v>11925.6756756756</v>
      </c>
      <c r="L171" s="1">
        <v>4.7975734827217697E-5</v>
      </c>
      <c r="M171">
        <f t="shared" si="36"/>
        <v>838.52691218130838</v>
      </c>
      <c r="N171">
        <f t="shared" si="37"/>
        <v>8.0119477161453561E-6</v>
      </c>
      <c r="P171">
        <v>11925.6756756756</v>
      </c>
      <c r="Q171" s="1">
        <v>9.5951469654435395E-5</v>
      </c>
      <c r="R171">
        <f t="shared" si="38"/>
        <v>838.52691218130838</v>
      </c>
      <c r="S171">
        <f t="shared" si="39"/>
        <v>1.6023895432290712E-5</v>
      </c>
      <c r="U171">
        <v>11925.6756756756</v>
      </c>
      <c r="V171" s="1">
        <v>1.9190293930887E-4</v>
      </c>
      <c r="W171">
        <f t="shared" si="40"/>
        <v>838.52691218130838</v>
      </c>
      <c r="X171">
        <f t="shared" si="41"/>
        <v>3.2047790864581296E-5</v>
      </c>
      <c r="Z171">
        <v>11925.6756756756</v>
      </c>
      <c r="AA171" s="1">
        <v>3.8380587861774098E-4</v>
      </c>
      <c r="AB171">
        <f t="shared" si="42"/>
        <v>838.52691218130838</v>
      </c>
      <c r="AC171">
        <f t="shared" si="43"/>
        <v>6.4095581729162754E-5</v>
      </c>
      <c r="AE171">
        <v>11925.6756756756</v>
      </c>
      <c r="AF171" s="1">
        <v>7.6761175723548305E-4</v>
      </c>
      <c r="AG171">
        <f t="shared" si="44"/>
        <v>838.52691218130838</v>
      </c>
      <c r="AH171">
        <f t="shared" si="45"/>
        <v>1.2819116345832567E-4</v>
      </c>
      <c r="AJ171">
        <v>11925.6756756756</v>
      </c>
      <c r="AK171">
        <v>1.53522351447096E-3</v>
      </c>
      <c r="AL171">
        <f t="shared" si="46"/>
        <v>838.52691218130838</v>
      </c>
      <c r="AM171">
        <f t="shared" si="47"/>
        <v>2.5638232691665037E-4</v>
      </c>
    </row>
    <row r="172" spans="1:39" x14ac:dyDescent="0.25">
      <c r="A172">
        <v>11959.4594594594</v>
      </c>
      <c r="B172">
        <v>0</v>
      </c>
      <c r="C172">
        <f t="shared" si="32"/>
        <v>836.15819209039967</v>
      </c>
      <c r="D172">
        <f t="shared" si="33"/>
        <v>0</v>
      </c>
      <c r="F172">
        <v>11959.4594594594</v>
      </c>
      <c r="G172" s="1">
        <v>2.77284545943795E-5</v>
      </c>
      <c r="H172">
        <f t="shared" si="34"/>
        <v>836.15819209039967</v>
      </c>
      <c r="I172">
        <f t="shared" si="35"/>
        <v>4.6306519172613769E-6</v>
      </c>
      <c r="K172">
        <v>11959.4594594594</v>
      </c>
      <c r="L172" s="1">
        <v>5.5456909188759102E-5</v>
      </c>
      <c r="M172">
        <f t="shared" si="36"/>
        <v>836.15819209039967</v>
      </c>
      <c r="N172">
        <f t="shared" si="37"/>
        <v>9.2613038345227708E-6</v>
      </c>
      <c r="P172">
        <v>11959.4594594594</v>
      </c>
      <c r="Q172" s="1">
        <v>1.10913818377518E-4</v>
      </c>
      <c r="R172">
        <f t="shared" si="38"/>
        <v>836.15819209039967</v>
      </c>
      <c r="S172">
        <f t="shared" si="39"/>
        <v>1.8522607669045508E-5</v>
      </c>
      <c r="U172">
        <v>11959.4594594594</v>
      </c>
      <c r="V172" s="1">
        <v>2.21827636755036E-4</v>
      </c>
      <c r="W172">
        <f t="shared" si="40"/>
        <v>836.15819209039967</v>
      </c>
      <c r="X172">
        <f t="shared" si="41"/>
        <v>3.7045215338091016E-5</v>
      </c>
      <c r="Z172">
        <v>11959.4594594594</v>
      </c>
      <c r="AA172" s="1">
        <v>4.4365527351007298E-4</v>
      </c>
      <c r="AB172">
        <f t="shared" si="42"/>
        <v>836.15819209039967</v>
      </c>
      <c r="AC172">
        <f t="shared" si="43"/>
        <v>7.4090430676182194E-5</v>
      </c>
      <c r="AE172">
        <v>11959.4594594594</v>
      </c>
      <c r="AF172" s="1">
        <v>8.8731054702014596E-4</v>
      </c>
      <c r="AG172">
        <f t="shared" si="44"/>
        <v>836.15819209039967</v>
      </c>
      <c r="AH172">
        <f t="shared" si="45"/>
        <v>1.4818086135236439E-4</v>
      </c>
      <c r="AJ172">
        <v>11959.4594594594</v>
      </c>
      <c r="AK172">
        <v>1.77462109404029E-3</v>
      </c>
      <c r="AL172">
        <f t="shared" si="46"/>
        <v>836.15819209039967</v>
      </c>
      <c r="AM172">
        <f t="shared" si="47"/>
        <v>2.9636172270472845E-4</v>
      </c>
    </row>
    <row r="173" spans="1:39" x14ac:dyDescent="0.25">
      <c r="A173">
        <v>11993.2432432432</v>
      </c>
      <c r="B173">
        <v>0</v>
      </c>
      <c r="C173">
        <f t="shared" si="32"/>
        <v>833.80281690141146</v>
      </c>
      <c r="D173">
        <f t="shared" si="33"/>
        <v>0</v>
      </c>
      <c r="F173">
        <v>11993.2432432432</v>
      </c>
      <c r="G173" s="1">
        <v>3.2030090193330997E-5</v>
      </c>
      <c r="H173">
        <f t="shared" si="34"/>
        <v>833.80281690141146</v>
      </c>
      <c r="I173">
        <f t="shared" si="35"/>
        <v>5.3490250622862772E-6</v>
      </c>
      <c r="K173">
        <v>11993.2432432432</v>
      </c>
      <c r="L173" s="1">
        <v>6.4060180386661995E-5</v>
      </c>
      <c r="M173">
        <f t="shared" si="36"/>
        <v>833.80281690141146</v>
      </c>
      <c r="N173">
        <f t="shared" si="37"/>
        <v>1.0698050124572554E-5</v>
      </c>
      <c r="P173">
        <v>11993.2432432432</v>
      </c>
      <c r="Q173" s="1">
        <v>1.2812036077332399E-4</v>
      </c>
      <c r="R173">
        <f t="shared" si="38"/>
        <v>833.80281690141146</v>
      </c>
      <c r="S173">
        <f t="shared" si="39"/>
        <v>2.1396100249145109E-5</v>
      </c>
      <c r="U173">
        <v>11993.2432432432</v>
      </c>
      <c r="V173" s="1">
        <v>2.5624072154664798E-4</v>
      </c>
      <c r="W173">
        <f t="shared" si="40"/>
        <v>833.80281690141146</v>
      </c>
      <c r="X173">
        <f t="shared" si="41"/>
        <v>4.2792200498290218E-5</v>
      </c>
      <c r="Z173">
        <v>11993.2432432432</v>
      </c>
      <c r="AA173" s="1">
        <v>5.1248144309329596E-4</v>
      </c>
      <c r="AB173">
        <f t="shared" si="42"/>
        <v>833.80281690141146</v>
      </c>
      <c r="AC173">
        <f t="shared" si="43"/>
        <v>8.5584400996580436E-5</v>
      </c>
      <c r="AE173">
        <v>11993.2432432432</v>
      </c>
      <c r="AF173">
        <v>1.02496288618659E-3</v>
      </c>
      <c r="AG173">
        <f t="shared" si="44"/>
        <v>833.80281690141146</v>
      </c>
      <c r="AH173">
        <f t="shared" si="45"/>
        <v>1.7116880199316055E-4</v>
      </c>
      <c r="AJ173">
        <v>11993.2432432432</v>
      </c>
      <c r="AK173">
        <v>2.0499257723731799E-3</v>
      </c>
      <c r="AL173">
        <f t="shared" si="46"/>
        <v>833.80281690141146</v>
      </c>
      <c r="AM173">
        <f t="shared" si="47"/>
        <v>3.4233760398632109E-4</v>
      </c>
    </row>
    <row r="174" spans="1:39" x14ac:dyDescent="0.25">
      <c r="A174">
        <v>12027.027027026999</v>
      </c>
      <c r="B174">
        <v>0</v>
      </c>
      <c r="C174">
        <f t="shared" si="32"/>
        <v>831.46067415730533</v>
      </c>
      <c r="D174">
        <f t="shared" si="33"/>
        <v>0</v>
      </c>
      <c r="F174">
        <v>12027.027027026999</v>
      </c>
      <c r="G174" s="1">
        <v>3.69743786261982E-5</v>
      </c>
      <c r="H174">
        <f t="shared" si="34"/>
        <v>831.46067415730533</v>
      </c>
      <c r="I174">
        <f t="shared" si="35"/>
        <v>6.1747212305750995E-6</v>
      </c>
      <c r="K174">
        <v>12027.027027026999</v>
      </c>
      <c r="L174" s="1">
        <v>7.3948757252396494E-5</v>
      </c>
      <c r="M174">
        <f t="shared" si="36"/>
        <v>831.46067415730533</v>
      </c>
      <c r="N174">
        <f t="shared" si="37"/>
        <v>1.2349442461150216E-5</v>
      </c>
      <c r="P174">
        <v>12027.027027026999</v>
      </c>
      <c r="Q174" s="1">
        <v>1.4789751450479299E-4</v>
      </c>
      <c r="R174">
        <f t="shared" si="38"/>
        <v>831.46067415730533</v>
      </c>
      <c r="S174">
        <f t="shared" si="39"/>
        <v>2.4698884922300432E-5</v>
      </c>
      <c r="U174">
        <v>12027.027027026999</v>
      </c>
      <c r="V174" s="1">
        <v>2.9579502900958598E-4</v>
      </c>
      <c r="W174">
        <f t="shared" si="40"/>
        <v>831.46067415730533</v>
      </c>
      <c r="X174">
        <f t="shared" si="41"/>
        <v>4.9397769844600863E-5</v>
      </c>
      <c r="Z174">
        <v>12027.027027026999</v>
      </c>
      <c r="AA174" s="1">
        <v>5.9159005801917195E-4</v>
      </c>
      <c r="AB174">
        <f t="shared" si="42"/>
        <v>831.46067415730533</v>
      </c>
      <c r="AC174">
        <f t="shared" si="43"/>
        <v>9.8795539689201727E-5</v>
      </c>
      <c r="AE174">
        <v>12027.027027026999</v>
      </c>
      <c r="AF174">
        <v>1.18318011603834E-3</v>
      </c>
      <c r="AG174">
        <f t="shared" si="44"/>
        <v>831.46067415730533</v>
      </c>
      <c r="AH174">
        <f t="shared" si="45"/>
        <v>1.975910793784028E-4</v>
      </c>
      <c r="AJ174">
        <v>12027.027027026999</v>
      </c>
      <c r="AK174">
        <v>2.36636023207668E-3</v>
      </c>
      <c r="AL174">
        <f t="shared" si="46"/>
        <v>831.46067415730533</v>
      </c>
      <c r="AM174">
        <f t="shared" si="47"/>
        <v>3.9518215875680561E-4</v>
      </c>
    </row>
    <row r="175" spans="1:39" x14ac:dyDescent="0.25">
      <c r="A175">
        <v>12060.810810810801</v>
      </c>
      <c r="B175">
        <v>0</v>
      </c>
      <c r="C175">
        <f t="shared" si="32"/>
        <v>829.13165266106512</v>
      </c>
      <c r="D175">
        <f t="shared" si="33"/>
        <v>0</v>
      </c>
      <c r="F175">
        <v>12060.810810810801</v>
      </c>
      <c r="G175" s="1">
        <v>4.2654652413219899E-5</v>
      </c>
      <c r="H175">
        <f t="shared" si="34"/>
        <v>829.13165266106512</v>
      </c>
      <c r="I175">
        <f t="shared" si="35"/>
        <v>7.123326953007724E-6</v>
      </c>
      <c r="K175">
        <v>12060.810810810801</v>
      </c>
      <c r="L175" s="1">
        <v>8.5309304826439893E-5</v>
      </c>
      <c r="M175">
        <f t="shared" si="36"/>
        <v>829.13165266106512</v>
      </c>
      <c r="N175">
        <f t="shared" si="37"/>
        <v>1.4246653906015463E-5</v>
      </c>
      <c r="P175">
        <v>12060.810810810801</v>
      </c>
      <c r="Q175" s="1">
        <v>1.70618609652879E-4</v>
      </c>
      <c r="R175">
        <f t="shared" si="38"/>
        <v>829.13165266106512</v>
      </c>
      <c r="S175">
        <f t="shared" si="39"/>
        <v>2.8493307812030794E-5</v>
      </c>
      <c r="U175">
        <v>12060.810810810801</v>
      </c>
      <c r="V175" s="1">
        <v>3.4123721930575898E-4</v>
      </c>
      <c r="W175">
        <f t="shared" si="40"/>
        <v>829.13165266106512</v>
      </c>
      <c r="X175">
        <f t="shared" si="41"/>
        <v>5.6986615624061751E-5</v>
      </c>
      <c r="Z175">
        <v>12060.810810810801</v>
      </c>
      <c r="AA175" s="1">
        <v>6.8247443861151904E-4</v>
      </c>
      <c r="AB175">
        <f t="shared" si="42"/>
        <v>829.13165266106512</v>
      </c>
      <c r="AC175">
        <f t="shared" si="43"/>
        <v>1.1397323124812369E-4</v>
      </c>
      <c r="AE175">
        <v>12060.810810810801</v>
      </c>
      <c r="AF175">
        <v>1.3649488772230301E-3</v>
      </c>
      <c r="AG175">
        <f t="shared" si="44"/>
        <v>829.13165266106512</v>
      </c>
      <c r="AH175">
        <f t="shared" si="45"/>
        <v>2.2794646249624603E-4</v>
      </c>
      <c r="AJ175">
        <v>12060.810810810801</v>
      </c>
      <c r="AK175">
        <v>2.7298977544460701E-3</v>
      </c>
      <c r="AL175">
        <f t="shared" si="46"/>
        <v>829.13165266106512</v>
      </c>
      <c r="AM175">
        <f t="shared" si="47"/>
        <v>4.5589292499249374E-4</v>
      </c>
    </row>
    <row r="176" spans="1:39" x14ac:dyDescent="0.25">
      <c r="A176">
        <v>12094.5945945945</v>
      </c>
      <c r="B176">
        <v>0</v>
      </c>
      <c r="C176">
        <f t="shared" si="32"/>
        <v>826.81564245810705</v>
      </c>
      <c r="D176">
        <f t="shared" si="33"/>
        <v>0</v>
      </c>
      <c r="F176">
        <v>12094.5945945945</v>
      </c>
      <c r="G176" s="1">
        <v>4.9177689923849002E-5</v>
      </c>
      <c r="H176">
        <f t="shared" si="34"/>
        <v>826.81564245810705</v>
      </c>
      <c r="I176">
        <f t="shared" si="35"/>
        <v>8.2126742172827829E-6</v>
      </c>
      <c r="K176">
        <v>12094.5945945945</v>
      </c>
      <c r="L176" s="1">
        <v>9.8355379847698003E-5</v>
      </c>
      <c r="M176">
        <f t="shared" si="36"/>
        <v>826.81564245810705</v>
      </c>
      <c r="N176">
        <f t="shared" si="37"/>
        <v>1.6425348434565566E-5</v>
      </c>
      <c r="P176">
        <v>12094.5945945945</v>
      </c>
      <c r="Q176" s="1">
        <v>1.9671075969539601E-4</v>
      </c>
      <c r="R176">
        <f t="shared" si="38"/>
        <v>826.81564245810705</v>
      </c>
      <c r="S176">
        <f t="shared" si="39"/>
        <v>3.2850696869131132E-5</v>
      </c>
      <c r="U176">
        <v>12094.5945945945</v>
      </c>
      <c r="V176" s="1">
        <v>3.9342151939079201E-4</v>
      </c>
      <c r="W176">
        <f t="shared" si="40"/>
        <v>826.81564245810705</v>
      </c>
      <c r="X176">
        <f t="shared" si="41"/>
        <v>6.5701393738262263E-5</v>
      </c>
      <c r="Z176">
        <v>12094.5945945945</v>
      </c>
      <c r="AA176" s="1">
        <v>7.8684303878158402E-4</v>
      </c>
      <c r="AB176">
        <f t="shared" si="42"/>
        <v>826.81564245810705</v>
      </c>
      <c r="AC176">
        <f t="shared" si="43"/>
        <v>1.3140278747652453E-4</v>
      </c>
      <c r="AE176">
        <v>12094.5945945945</v>
      </c>
      <c r="AF176">
        <v>1.57368607756316E-3</v>
      </c>
      <c r="AG176">
        <f t="shared" si="44"/>
        <v>826.81564245810705</v>
      </c>
      <c r="AH176">
        <f t="shared" si="45"/>
        <v>2.6280557495304775E-4</v>
      </c>
      <c r="AJ176">
        <v>12094.5945945945</v>
      </c>
      <c r="AK176">
        <v>3.14737215512633E-3</v>
      </c>
      <c r="AL176">
        <f t="shared" si="46"/>
        <v>826.81564245810705</v>
      </c>
      <c r="AM176">
        <f t="shared" si="47"/>
        <v>5.2561114990609713E-4</v>
      </c>
    </row>
    <row r="177" spans="1:39" x14ac:dyDescent="0.25">
      <c r="A177">
        <v>12128.3783783783</v>
      </c>
      <c r="B177">
        <v>0</v>
      </c>
      <c r="C177">
        <f t="shared" si="32"/>
        <v>824.51253481894685</v>
      </c>
      <c r="D177">
        <f t="shared" si="33"/>
        <v>0</v>
      </c>
      <c r="F177">
        <v>12128.3783783783</v>
      </c>
      <c r="G177" s="1">
        <v>5.6665697465454702E-5</v>
      </c>
      <c r="H177">
        <f t="shared" si="34"/>
        <v>824.51253481894685</v>
      </c>
      <c r="I177">
        <f t="shared" si="35"/>
        <v>9.4631714767309358E-6</v>
      </c>
      <c r="K177">
        <v>12128.3783783783</v>
      </c>
      <c r="L177" s="1">
        <v>1.13331394930909E-4</v>
      </c>
      <c r="M177">
        <f t="shared" si="36"/>
        <v>824.51253481894685</v>
      </c>
      <c r="N177">
        <f t="shared" si="37"/>
        <v>1.8926342953461804E-5</v>
      </c>
      <c r="P177">
        <v>12128.3783783783</v>
      </c>
      <c r="Q177" s="1">
        <v>2.2666278986181799E-4</v>
      </c>
      <c r="R177">
        <f t="shared" si="38"/>
        <v>824.51253481894685</v>
      </c>
      <c r="S177">
        <f t="shared" si="39"/>
        <v>3.7852685906923608E-5</v>
      </c>
      <c r="U177">
        <v>12128.3783783783</v>
      </c>
      <c r="V177" s="1">
        <v>4.5332557972363702E-4</v>
      </c>
      <c r="W177">
        <f t="shared" si="40"/>
        <v>824.51253481894685</v>
      </c>
      <c r="X177">
        <f t="shared" si="41"/>
        <v>7.5705371813847392E-5</v>
      </c>
      <c r="Z177">
        <v>12128.3783783783</v>
      </c>
      <c r="AA177" s="1">
        <v>9.0665115944727501E-4</v>
      </c>
      <c r="AB177">
        <f t="shared" si="42"/>
        <v>824.51253481894685</v>
      </c>
      <c r="AC177">
        <f t="shared" si="43"/>
        <v>1.5141074362769495E-4</v>
      </c>
      <c r="AE177">
        <v>12128.3783783783</v>
      </c>
      <c r="AF177">
        <v>1.81330231889455E-3</v>
      </c>
      <c r="AG177">
        <f t="shared" si="44"/>
        <v>824.51253481894685</v>
      </c>
      <c r="AH177">
        <f t="shared" si="45"/>
        <v>3.0282148725538989E-4</v>
      </c>
      <c r="AJ177">
        <v>12128.3783783783</v>
      </c>
      <c r="AK177">
        <v>3.6266046377891E-3</v>
      </c>
      <c r="AL177">
        <f t="shared" si="46"/>
        <v>824.51253481894685</v>
      </c>
      <c r="AM177">
        <f t="shared" si="47"/>
        <v>6.0564297451077978E-4</v>
      </c>
    </row>
    <row r="178" spans="1:39" x14ac:dyDescent="0.25">
      <c r="A178">
        <v>12162.1621621621</v>
      </c>
      <c r="B178">
        <v>0</v>
      </c>
      <c r="C178">
        <f t="shared" si="32"/>
        <v>822.22222222222649</v>
      </c>
      <c r="D178">
        <f t="shared" si="33"/>
        <v>0</v>
      </c>
      <c r="F178">
        <v>12162.1621621621</v>
      </c>
      <c r="G178" s="1">
        <v>6.5258598454750997E-5</v>
      </c>
      <c r="H178">
        <f t="shared" si="34"/>
        <v>822.22222222222649</v>
      </c>
      <c r="I178">
        <f t="shared" si="35"/>
        <v>1.0898185941943417E-5</v>
      </c>
      <c r="K178">
        <v>12162.1621621621</v>
      </c>
      <c r="L178" s="1">
        <v>1.3051719690950199E-4</v>
      </c>
      <c r="M178">
        <f t="shared" si="36"/>
        <v>822.22222222222649</v>
      </c>
      <c r="N178">
        <f t="shared" si="37"/>
        <v>2.1796371883886833E-5</v>
      </c>
      <c r="P178">
        <v>12162.1621621621</v>
      </c>
      <c r="Q178" s="1">
        <v>2.6103439381900399E-4</v>
      </c>
      <c r="R178">
        <f t="shared" si="38"/>
        <v>822.22222222222649</v>
      </c>
      <c r="S178">
        <f t="shared" si="39"/>
        <v>4.3592743767773667E-5</v>
      </c>
      <c r="U178">
        <v>12162.1621621621</v>
      </c>
      <c r="V178" s="1">
        <v>5.2206878763800797E-4</v>
      </c>
      <c r="W178">
        <f t="shared" si="40"/>
        <v>822.22222222222649</v>
      </c>
      <c r="X178">
        <f t="shared" si="41"/>
        <v>8.7185487535547333E-5</v>
      </c>
      <c r="Z178">
        <v>12162.1621621621</v>
      </c>
      <c r="AA178">
        <v>1.0441375752760101E-3</v>
      </c>
      <c r="AB178">
        <f t="shared" si="42"/>
        <v>822.22222222222649</v>
      </c>
      <c r="AC178">
        <f t="shared" si="43"/>
        <v>1.7437097507109369E-4</v>
      </c>
      <c r="AE178">
        <v>12162.1621621621</v>
      </c>
      <c r="AF178">
        <v>2.0882751505520302E-3</v>
      </c>
      <c r="AG178">
        <f t="shared" si="44"/>
        <v>822.22222222222649</v>
      </c>
      <c r="AH178">
        <f t="shared" si="45"/>
        <v>3.4874195014218906E-4</v>
      </c>
      <c r="AJ178">
        <v>12162.1621621621</v>
      </c>
      <c r="AK178">
        <v>4.1765503011040603E-3</v>
      </c>
      <c r="AL178">
        <f t="shared" si="46"/>
        <v>822.22222222222649</v>
      </c>
      <c r="AM178">
        <f t="shared" si="47"/>
        <v>6.9748390028437812E-4</v>
      </c>
    </row>
    <row r="179" spans="1:39" x14ac:dyDescent="0.25">
      <c r="A179">
        <v>12195.945945945899</v>
      </c>
      <c r="B179">
        <v>0</v>
      </c>
      <c r="C179">
        <f t="shared" si="32"/>
        <v>819.94459833795327</v>
      </c>
      <c r="D179">
        <f t="shared" si="33"/>
        <v>0</v>
      </c>
      <c r="F179">
        <v>12195.945945945899</v>
      </c>
      <c r="G179" s="1">
        <v>7.5116679299232699E-5</v>
      </c>
      <c r="H179">
        <f t="shared" si="34"/>
        <v>819.94459833795327</v>
      </c>
      <c r="I179">
        <f t="shared" si="35"/>
        <v>1.2544485442971862E-5</v>
      </c>
      <c r="K179">
        <v>12195.945945945899</v>
      </c>
      <c r="L179" s="1">
        <v>1.5023335859846499E-4</v>
      </c>
      <c r="M179">
        <f t="shared" si="36"/>
        <v>819.94459833795327</v>
      </c>
      <c r="N179">
        <f t="shared" si="37"/>
        <v>2.5088970885943657E-5</v>
      </c>
      <c r="P179">
        <v>12195.945945945899</v>
      </c>
      <c r="Q179" s="1">
        <v>3.0046671719692998E-4</v>
      </c>
      <c r="R179">
        <f t="shared" si="38"/>
        <v>819.94459833795327</v>
      </c>
      <c r="S179">
        <f t="shared" si="39"/>
        <v>5.0177941771887313E-5</v>
      </c>
      <c r="U179">
        <v>12195.945945945899</v>
      </c>
      <c r="V179" s="1">
        <v>6.0093343439386105E-4</v>
      </c>
      <c r="W179">
        <f t="shared" si="40"/>
        <v>819.94459833795327</v>
      </c>
      <c r="X179">
        <f t="shared" si="41"/>
        <v>1.003558835437748E-4</v>
      </c>
      <c r="Z179">
        <v>12195.945945945899</v>
      </c>
      <c r="AA179">
        <v>1.2018668687877199E-3</v>
      </c>
      <c r="AB179">
        <f t="shared" si="42"/>
        <v>819.94459833795327</v>
      </c>
      <c r="AC179">
        <f t="shared" si="43"/>
        <v>2.0071176708754925E-4</v>
      </c>
      <c r="AE179">
        <v>12195.945945945899</v>
      </c>
      <c r="AF179">
        <v>2.4037337375754399E-3</v>
      </c>
      <c r="AG179">
        <f t="shared" si="44"/>
        <v>819.94459833795327</v>
      </c>
      <c r="AH179">
        <f t="shared" si="45"/>
        <v>4.014235341750985E-4</v>
      </c>
      <c r="AJ179">
        <v>12195.945945945899</v>
      </c>
      <c r="AK179">
        <v>4.8074674751508902E-3</v>
      </c>
      <c r="AL179">
        <f t="shared" si="46"/>
        <v>819.94459833795327</v>
      </c>
      <c r="AM179">
        <f t="shared" si="47"/>
        <v>8.0284706835019874E-4</v>
      </c>
    </row>
    <row r="180" spans="1:39" x14ac:dyDescent="0.25">
      <c r="A180">
        <v>12229.729729729699</v>
      </c>
      <c r="B180">
        <v>0</v>
      </c>
      <c r="C180">
        <f t="shared" si="32"/>
        <v>817.67955801105177</v>
      </c>
      <c r="D180">
        <f t="shared" si="33"/>
        <v>0</v>
      </c>
      <c r="F180">
        <v>12229.729729729699</v>
      </c>
      <c r="G180" s="1">
        <v>8.6423649501592696E-5</v>
      </c>
      <c r="H180">
        <f t="shared" si="34"/>
        <v>817.67955801105177</v>
      </c>
      <c r="I180">
        <f t="shared" si="35"/>
        <v>1.4432749466765982E-5</v>
      </c>
      <c r="K180">
        <v>12229.729729729699</v>
      </c>
      <c r="L180" s="1">
        <v>1.7284729900318501E-4</v>
      </c>
      <c r="M180">
        <f t="shared" si="36"/>
        <v>817.67955801105177</v>
      </c>
      <c r="N180">
        <f t="shared" si="37"/>
        <v>2.8865498933531899E-5</v>
      </c>
      <c r="P180">
        <v>12229.729729729699</v>
      </c>
      <c r="Q180" s="1">
        <v>3.4569459800637002E-4</v>
      </c>
      <c r="R180">
        <f t="shared" si="38"/>
        <v>817.67955801105177</v>
      </c>
      <c r="S180">
        <f t="shared" si="39"/>
        <v>5.7730997867063798E-5</v>
      </c>
      <c r="U180">
        <v>12229.729729729699</v>
      </c>
      <c r="V180" s="1">
        <v>6.9138919601274102E-4</v>
      </c>
      <c r="W180">
        <f t="shared" si="40"/>
        <v>817.67955801105177</v>
      </c>
      <c r="X180">
        <f t="shared" si="41"/>
        <v>1.1546199573412776E-4</v>
      </c>
      <c r="Z180">
        <v>12229.729729729699</v>
      </c>
      <c r="AA180">
        <v>1.3827783920254801E-3</v>
      </c>
      <c r="AB180">
        <f t="shared" si="42"/>
        <v>817.67955801105177</v>
      </c>
      <c r="AC180">
        <f t="shared" si="43"/>
        <v>2.3092399146825519E-4</v>
      </c>
      <c r="AE180">
        <v>12229.729729729699</v>
      </c>
      <c r="AF180">
        <v>2.7655567840509602E-3</v>
      </c>
      <c r="AG180">
        <f t="shared" si="44"/>
        <v>817.67955801105177</v>
      </c>
      <c r="AH180">
        <f t="shared" si="45"/>
        <v>4.6184798293651038E-4</v>
      </c>
      <c r="AJ180">
        <v>12229.729729729699</v>
      </c>
      <c r="AK180">
        <v>5.5311135681019299E-3</v>
      </c>
      <c r="AL180">
        <f t="shared" si="46"/>
        <v>817.67955801105177</v>
      </c>
      <c r="AM180">
        <f t="shared" si="47"/>
        <v>9.2369596587302239E-4</v>
      </c>
    </row>
    <row r="181" spans="1:39" x14ac:dyDescent="0.25">
      <c r="A181">
        <v>12263.513513513501</v>
      </c>
      <c r="B181">
        <v>0</v>
      </c>
      <c r="C181">
        <f t="shared" si="32"/>
        <v>815.4269972451799</v>
      </c>
      <c r="D181">
        <f t="shared" si="33"/>
        <v>0</v>
      </c>
      <c r="F181">
        <v>12263.513513513501</v>
      </c>
      <c r="G181" s="1">
        <v>9.9390182487680398E-5</v>
      </c>
      <c r="H181">
        <f t="shared" si="34"/>
        <v>815.4269972451799</v>
      </c>
      <c r="I181">
        <f t="shared" si="35"/>
        <v>1.6598160475442626E-5</v>
      </c>
      <c r="K181">
        <v>12263.513513513501</v>
      </c>
      <c r="L181" s="1">
        <v>1.9878036497536001E-4</v>
      </c>
      <c r="M181">
        <f t="shared" si="36"/>
        <v>815.4269972451799</v>
      </c>
      <c r="N181">
        <f t="shared" si="37"/>
        <v>3.3196320950885123E-5</v>
      </c>
      <c r="P181">
        <v>12263.513513513501</v>
      </c>
      <c r="Q181" s="1">
        <v>3.97560729950721E-4</v>
      </c>
      <c r="R181">
        <f t="shared" si="38"/>
        <v>815.4269972451799</v>
      </c>
      <c r="S181">
        <f t="shared" si="39"/>
        <v>6.6392641901770409E-5</v>
      </c>
      <c r="U181">
        <v>12263.513513513501</v>
      </c>
      <c r="V181" s="1">
        <v>7.9512145990144297E-4</v>
      </c>
      <c r="W181">
        <f t="shared" si="40"/>
        <v>815.4269972451799</v>
      </c>
      <c r="X181">
        <f t="shared" si="41"/>
        <v>1.3278528380354098E-4</v>
      </c>
      <c r="Z181">
        <v>12263.513513513501</v>
      </c>
      <c r="AA181">
        <v>1.5902429198028801E-3</v>
      </c>
      <c r="AB181">
        <f t="shared" si="42"/>
        <v>815.4269972451799</v>
      </c>
      <c r="AC181">
        <f t="shared" si="43"/>
        <v>2.6557056760708099E-4</v>
      </c>
      <c r="AE181">
        <v>12263.513513513501</v>
      </c>
      <c r="AF181">
        <v>3.1804858396057701E-3</v>
      </c>
      <c r="AG181">
        <f t="shared" si="44"/>
        <v>815.4269972451799</v>
      </c>
      <c r="AH181">
        <f t="shared" si="45"/>
        <v>5.311411352141636E-4</v>
      </c>
      <c r="AJ181">
        <v>12263.513513513501</v>
      </c>
      <c r="AK181">
        <v>6.3609716792115498E-3</v>
      </c>
      <c r="AL181">
        <f t="shared" si="46"/>
        <v>815.4269972451799</v>
      </c>
      <c r="AM181">
        <f t="shared" si="47"/>
        <v>1.0622822704283289E-3</v>
      </c>
    </row>
    <row r="182" spans="1:39" x14ac:dyDescent="0.25">
      <c r="A182">
        <v>12297.2972972972</v>
      </c>
      <c r="B182">
        <v>0</v>
      </c>
      <c r="C182">
        <f t="shared" si="32"/>
        <v>813.18681318681956</v>
      </c>
      <c r="D182">
        <f t="shared" si="33"/>
        <v>0</v>
      </c>
      <c r="F182">
        <v>12297.2972972972</v>
      </c>
      <c r="G182" s="1">
        <v>1.14258013853214E-4</v>
      </c>
      <c r="H182">
        <f t="shared" si="34"/>
        <v>813.18681318681956</v>
      </c>
      <c r="I182">
        <f t="shared" si="35"/>
        <v>1.9081088313486741E-5</v>
      </c>
      <c r="K182">
        <v>12297.2972972972</v>
      </c>
      <c r="L182" s="1">
        <v>2.2851602770642901E-4</v>
      </c>
      <c r="M182">
        <f t="shared" si="36"/>
        <v>813.18681318681956</v>
      </c>
      <c r="N182">
        <f t="shared" si="37"/>
        <v>3.8162176626973645E-5</v>
      </c>
      <c r="P182">
        <v>12297.2972972972</v>
      </c>
      <c r="Q182" s="1">
        <v>4.5703205541285802E-4</v>
      </c>
      <c r="R182">
        <f t="shared" si="38"/>
        <v>813.18681318681956</v>
      </c>
      <c r="S182">
        <f t="shared" si="39"/>
        <v>7.632435325394729E-5</v>
      </c>
      <c r="U182">
        <v>12297.2972972972</v>
      </c>
      <c r="V182" s="1">
        <v>9.1406411082571603E-4</v>
      </c>
      <c r="W182">
        <f t="shared" si="40"/>
        <v>813.18681318681956</v>
      </c>
      <c r="X182">
        <f t="shared" si="41"/>
        <v>1.5264870650789458E-4</v>
      </c>
      <c r="Z182">
        <v>12297.2972972972</v>
      </c>
      <c r="AA182">
        <v>1.8281282216514299E-3</v>
      </c>
      <c r="AB182">
        <f t="shared" si="42"/>
        <v>813.18681318681956</v>
      </c>
      <c r="AC182">
        <f t="shared" si="43"/>
        <v>3.0529741301578883E-4</v>
      </c>
      <c r="AE182">
        <v>12297.2972972972</v>
      </c>
      <c r="AF182">
        <v>3.6562564433028598E-3</v>
      </c>
      <c r="AG182">
        <f t="shared" si="44"/>
        <v>813.18681318681956</v>
      </c>
      <c r="AH182">
        <f t="shared" si="45"/>
        <v>6.1059482603157767E-4</v>
      </c>
      <c r="AJ182">
        <v>12297.2972972972</v>
      </c>
      <c r="AK182">
        <v>7.3125128866057196E-3</v>
      </c>
      <c r="AL182">
        <f t="shared" si="46"/>
        <v>813.18681318681956</v>
      </c>
      <c r="AM182">
        <f t="shared" si="47"/>
        <v>1.2211896520631553E-3</v>
      </c>
    </row>
    <row r="183" spans="1:39" x14ac:dyDescent="0.25">
      <c r="A183">
        <v>12331.081081081</v>
      </c>
      <c r="B183">
        <v>0</v>
      </c>
      <c r="C183">
        <f t="shared" si="32"/>
        <v>810.95890410959441</v>
      </c>
      <c r="D183">
        <f t="shared" si="33"/>
        <v>0</v>
      </c>
      <c r="F183">
        <v>12331.081081081</v>
      </c>
      <c r="G183" s="1">
        <v>1.3130468522905999E-4</v>
      </c>
      <c r="H183">
        <f t="shared" si="34"/>
        <v>810.95890410959441</v>
      </c>
      <c r="I183">
        <f t="shared" si="35"/>
        <v>2.192788243325302E-5</v>
      </c>
      <c r="K183">
        <v>12331.081081081</v>
      </c>
      <c r="L183" s="1">
        <v>2.6260937045811998E-4</v>
      </c>
      <c r="M183">
        <f t="shared" si="36"/>
        <v>810.95890410959441</v>
      </c>
      <c r="N183">
        <f t="shared" si="37"/>
        <v>4.3855764866506041E-5</v>
      </c>
      <c r="P183">
        <v>12331.081081081</v>
      </c>
      <c r="Q183" s="1">
        <v>5.2521874091624105E-4</v>
      </c>
      <c r="R183">
        <f t="shared" si="38"/>
        <v>810.95890410959441</v>
      </c>
      <c r="S183">
        <f t="shared" si="39"/>
        <v>8.7711529733012258E-5</v>
      </c>
      <c r="U183">
        <v>12331.081081081</v>
      </c>
      <c r="V183">
        <v>1.0504374818324799E-3</v>
      </c>
      <c r="W183">
        <f t="shared" si="40"/>
        <v>810.95890410959441</v>
      </c>
      <c r="X183">
        <f t="shared" si="41"/>
        <v>1.7542305946602416E-4</v>
      </c>
      <c r="Z183">
        <v>12331.081081081</v>
      </c>
      <c r="AA183">
        <v>2.1008749636649599E-3</v>
      </c>
      <c r="AB183">
        <f t="shared" si="42"/>
        <v>810.95890410959441</v>
      </c>
      <c r="AC183">
        <f t="shared" si="43"/>
        <v>3.5084611893204833E-4</v>
      </c>
      <c r="AE183">
        <v>12331.081081081</v>
      </c>
      <c r="AF183">
        <v>4.2017499273299301E-3</v>
      </c>
      <c r="AG183">
        <f t="shared" si="44"/>
        <v>810.95890410959441</v>
      </c>
      <c r="AH183">
        <f t="shared" si="45"/>
        <v>7.0169223786409839E-4</v>
      </c>
      <c r="AJ183">
        <v>12331.081081081</v>
      </c>
      <c r="AK183">
        <v>8.4034998546598603E-3</v>
      </c>
      <c r="AL183">
        <f t="shared" si="46"/>
        <v>810.95890410959441</v>
      </c>
      <c r="AM183">
        <f t="shared" si="47"/>
        <v>1.4033844757281968E-3</v>
      </c>
    </row>
    <row r="184" spans="1:39" x14ac:dyDescent="0.25">
      <c r="A184">
        <v>12364.8648648648</v>
      </c>
      <c r="B184">
        <v>0</v>
      </c>
      <c r="C184">
        <f t="shared" si="32"/>
        <v>808.74316939891139</v>
      </c>
      <c r="D184">
        <f t="shared" si="33"/>
        <v>0</v>
      </c>
      <c r="F184">
        <v>12364.8648648648</v>
      </c>
      <c r="G184" s="1">
        <v>1.5084903487574199E-4</v>
      </c>
      <c r="H184">
        <f t="shared" si="34"/>
        <v>808.74316939891139</v>
      </c>
      <c r="I184">
        <f t="shared" si="35"/>
        <v>2.5191788824248915E-5</v>
      </c>
      <c r="K184">
        <v>12364.8648648648</v>
      </c>
      <c r="L184" s="1">
        <v>3.0169806975148501E-4</v>
      </c>
      <c r="M184">
        <f t="shared" si="36"/>
        <v>808.74316939891139</v>
      </c>
      <c r="N184">
        <f t="shared" si="37"/>
        <v>5.0383577648498E-5</v>
      </c>
      <c r="P184">
        <v>12364.8648648648</v>
      </c>
      <c r="Q184" s="1">
        <v>6.0339613950297099E-4</v>
      </c>
      <c r="R184">
        <f t="shared" si="38"/>
        <v>808.74316939891139</v>
      </c>
      <c r="S184">
        <f t="shared" si="39"/>
        <v>1.0076715529699616E-4</v>
      </c>
      <c r="U184">
        <v>12364.8648648648</v>
      </c>
      <c r="V184">
        <v>1.20679227900594E-3</v>
      </c>
      <c r="W184">
        <f t="shared" si="40"/>
        <v>808.74316939891139</v>
      </c>
      <c r="X184">
        <f t="shared" si="41"/>
        <v>2.01534310593992E-4</v>
      </c>
      <c r="Z184">
        <v>12364.8648648648</v>
      </c>
      <c r="AA184">
        <v>2.4135845580118801E-3</v>
      </c>
      <c r="AB184">
        <f t="shared" si="42"/>
        <v>808.74316939891139</v>
      </c>
      <c r="AC184">
        <f t="shared" si="43"/>
        <v>4.03068621187984E-4</v>
      </c>
      <c r="AE184">
        <v>12364.8648648648</v>
      </c>
      <c r="AF184">
        <v>4.8271691160237601E-3</v>
      </c>
      <c r="AG184">
        <f t="shared" si="44"/>
        <v>808.74316939891139</v>
      </c>
      <c r="AH184">
        <f t="shared" si="45"/>
        <v>8.0613724237596799E-4</v>
      </c>
      <c r="AJ184">
        <v>12364.8648648648</v>
      </c>
      <c r="AK184">
        <v>9.6543382320475307E-3</v>
      </c>
      <c r="AL184">
        <f t="shared" si="46"/>
        <v>808.74316939891139</v>
      </c>
      <c r="AM184">
        <f t="shared" si="47"/>
        <v>1.6122744847519377E-3</v>
      </c>
    </row>
    <row r="185" spans="1:39" x14ac:dyDescent="0.25">
      <c r="A185">
        <v>12398.648648648599</v>
      </c>
      <c r="B185">
        <v>0</v>
      </c>
      <c r="C185">
        <f t="shared" si="32"/>
        <v>806.53950953678793</v>
      </c>
      <c r="D185">
        <f t="shared" si="33"/>
        <v>0</v>
      </c>
      <c r="F185">
        <v>12398.648648648599</v>
      </c>
      <c r="G185" s="1">
        <v>1.7325755052018601E-4</v>
      </c>
      <c r="H185">
        <f t="shared" si="34"/>
        <v>806.53950953678793</v>
      </c>
      <c r="I185">
        <f t="shared" si="35"/>
        <v>2.8934010936871066E-5</v>
      </c>
      <c r="K185">
        <v>12398.648648648599</v>
      </c>
      <c r="L185" s="1">
        <v>3.4651510104037202E-4</v>
      </c>
      <c r="M185">
        <f t="shared" si="36"/>
        <v>806.53950953678793</v>
      </c>
      <c r="N185">
        <f t="shared" si="37"/>
        <v>5.7868021873742132E-5</v>
      </c>
      <c r="P185">
        <v>12398.648648648599</v>
      </c>
      <c r="Q185" s="1">
        <v>6.9303020208074501E-4</v>
      </c>
      <c r="R185">
        <f t="shared" si="38"/>
        <v>806.53950953678793</v>
      </c>
      <c r="S185">
        <f t="shared" si="39"/>
        <v>1.1573604374748443E-4</v>
      </c>
      <c r="U185">
        <v>12398.648648648599</v>
      </c>
      <c r="V185">
        <v>1.38606040416149E-3</v>
      </c>
      <c r="W185">
        <f t="shared" si="40"/>
        <v>806.53950953678793</v>
      </c>
      <c r="X185">
        <f t="shared" si="41"/>
        <v>2.3147208749496885E-4</v>
      </c>
      <c r="Z185">
        <v>12398.648648648599</v>
      </c>
      <c r="AA185">
        <v>2.77212080832298E-3</v>
      </c>
      <c r="AB185">
        <f t="shared" si="42"/>
        <v>806.53950953678793</v>
      </c>
      <c r="AC185">
        <f t="shared" si="43"/>
        <v>4.6294417498993771E-4</v>
      </c>
      <c r="AE185">
        <v>12398.648648648599</v>
      </c>
      <c r="AF185">
        <v>5.5442416166459601E-3</v>
      </c>
      <c r="AG185">
        <f t="shared" si="44"/>
        <v>806.53950953678793</v>
      </c>
      <c r="AH185">
        <f t="shared" si="45"/>
        <v>9.2588834997987541E-4</v>
      </c>
      <c r="AJ185">
        <v>12398.648648648599</v>
      </c>
      <c r="AK185">
        <v>1.1088483233291899E-2</v>
      </c>
      <c r="AL185">
        <f t="shared" si="46"/>
        <v>806.53950953678793</v>
      </c>
      <c r="AM185">
        <f t="shared" si="47"/>
        <v>1.8517766999597474E-3</v>
      </c>
    </row>
    <row r="186" spans="1:39" x14ac:dyDescent="0.25">
      <c r="A186">
        <v>12432.432432432401</v>
      </c>
      <c r="B186">
        <v>0</v>
      </c>
      <c r="C186">
        <f t="shared" si="32"/>
        <v>804.34782608695855</v>
      </c>
      <c r="D186">
        <f t="shared" si="33"/>
        <v>0</v>
      </c>
      <c r="F186">
        <v>12432.432432432401</v>
      </c>
      <c r="G186" s="1">
        <v>1.98951715909638E-4</v>
      </c>
      <c r="H186">
        <f t="shared" si="34"/>
        <v>804.34782608695855</v>
      </c>
      <c r="I186">
        <f t="shared" si="35"/>
        <v>3.3224936556909546E-5</v>
      </c>
      <c r="K186">
        <v>12432.432432432401</v>
      </c>
      <c r="L186" s="1">
        <v>3.9790343181927599E-4</v>
      </c>
      <c r="M186">
        <f t="shared" si="36"/>
        <v>804.34782608695855</v>
      </c>
      <c r="N186">
        <f t="shared" si="37"/>
        <v>6.6449873113819092E-5</v>
      </c>
      <c r="P186">
        <v>12432.432432432401</v>
      </c>
      <c r="Q186" s="1">
        <v>7.9580686363855296E-4</v>
      </c>
      <c r="R186">
        <f t="shared" si="38"/>
        <v>804.34782608695855</v>
      </c>
      <c r="S186">
        <f t="shared" si="39"/>
        <v>1.3289974622763835E-4</v>
      </c>
      <c r="U186">
        <v>12432.432432432401</v>
      </c>
      <c r="V186">
        <v>1.5916137272771001E-3</v>
      </c>
      <c r="W186">
        <f t="shared" si="40"/>
        <v>804.34782608695855</v>
      </c>
      <c r="X186">
        <f t="shared" si="41"/>
        <v>2.6579949245527572E-4</v>
      </c>
      <c r="Z186">
        <v>12432.432432432401</v>
      </c>
      <c r="AA186">
        <v>3.1832274545542101E-3</v>
      </c>
      <c r="AB186">
        <f t="shared" si="42"/>
        <v>804.34782608695855</v>
      </c>
      <c r="AC186">
        <f t="shared" si="43"/>
        <v>5.3159898491055317E-4</v>
      </c>
      <c r="AE186">
        <v>12432.432432432401</v>
      </c>
      <c r="AF186">
        <v>6.3664549091084202E-3</v>
      </c>
      <c r="AG186">
        <f t="shared" si="44"/>
        <v>804.34782608695855</v>
      </c>
      <c r="AH186">
        <f t="shared" si="45"/>
        <v>1.0631979698211063E-3</v>
      </c>
      <c r="AJ186">
        <v>12432.432432432401</v>
      </c>
      <c r="AK186">
        <v>1.27329098182168E-2</v>
      </c>
      <c r="AL186">
        <f t="shared" si="46"/>
        <v>804.34782608695855</v>
      </c>
      <c r="AM186">
        <f t="shared" si="47"/>
        <v>2.1263959396422057E-3</v>
      </c>
    </row>
    <row r="187" spans="1:39" x14ac:dyDescent="0.25">
      <c r="A187">
        <v>12466.2162162162</v>
      </c>
      <c r="B187">
        <v>0</v>
      </c>
      <c r="C187">
        <f t="shared" si="32"/>
        <v>802.16802168021786</v>
      </c>
      <c r="D187">
        <f t="shared" si="33"/>
        <v>0</v>
      </c>
      <c r="F187">
        <v>12466.2162162162</v>
      </c>
      <c r="G187" s="1">
        <v>2.28416500123439E-4</v>
      </c>
      <c r="H187">
        <f t="shared" si="34"/>
        <v>802.16802168021786</v>
      </c>
      <c r="I187">
        <f t="shared" si="35"/>
        <v>3.8145555520614313E-5</v>
      </c>
      <c r="K187">
        <v>12466.2162162162</v>
      </c>
      <c r="L187" s="1">
        <v>4.5683300024687898E-4</v>
      </c>
      <c r="M187">
        <f t="shared" si="36"/>
        <v>802.16802168021786</v>
      </c>
      <c r="N187">
        <f t="shared" si="37"/>
        <v>7.6291111041228789E-5</v>
      </c>
      <c r="P187">
        <v>12466.2162162162</v>
      </c>
      <c r="Q187" s="1">
        <v>9.1366600049375905E-4</v>
      </c>
      <c r="R187">
        <f t="shared" si="38"/>
        <v>802.16802168021786</v>
      </c>
      <c r="S187">
        <f t="shared" si="39"/>
        <v>1.5258222208245777E-4</v>
      </c>
      <c r="U187">
        <v>12466.2162162162</v>
      </c>
      <c r="V187">
        <v>1.8273320009875101E-3</v>
      </c>
      <c r="W187">
        <f t="shared" si="40"/>
        <v>802.16802168021786</v>
      </c>
      <c r="X187">
        <f t="shared" si="41"/>
        <v>3.0516444416491418E-4</v>
      </c>
      <c r="Z187">
        <v>12466.2162162162</v>
      </c>
      <c r="AA187">
        <v>3.6546640019750301E-3</v>
      </c>
      <c r="AB187">
        <f t="shared" si="42"/>
        <v>802.16802168021786</v>
      </c>
      <c r="AC187">
        <f t="shared" si="43"/>
        <v>6.1032888832983009E-4</v>
      </c>
      <c r="AE187">
        <v>12466.2162162162</v>
      </c>
      <c r="AF187">
        <v>7.3093280039500698E-3</v>
      </c>
      <c r="AG187">
        <f t="shared" si="44"/>
        <v>802.16802168021786</v>
      </c>
      <c r="AH187">
        <f t="shared" si="45"/>
        <v>1.2206577766596617E-3</v>
      </c>
      <c r="AJ187">
        <v>12466.2162162162</v>
      </c>
      <c r="AK187">
        <v>1.46186560079001E-2</v>
      </c>
      <c r="AL187">
        <f t="shared" si="46"/>
        <v>802.16802168021786</v>
      </c>
      <c r="AM187">
        <f t="shared" si="47"/>
        <v>2.4413155533193169E-3</v>
      </c>
    </row>
    <row r="188" spans="1:39" x14ac:dyDescent="0.25">
      <c r="A188">
        <v>12500</v>
      </c>
      <c r="B188">
        <v>0</v>
      </c>
      <c r="C188">
        <f t="shared" si="32"/>
        <v>800</v>
      </c>
      <c r="D188">
        <f t="shared" si="33"/>
        <v>0</v>
      </c>
      <c r="F188">
        <v>12500</v>
      </c>
      <c r="G188" s="1">
        <v>2.6221015786511001E-4</v>
      </c>
      <c r="H188">
        <f t="shared" si="34"/>
        <v>800</v>
      </c>
      <c r="I188">
        <f t="shared" si="35"/>
        <v>4.378909636347337E-5</v>
      </c>
      <c r="K188">
        <v>12500</v>
      </c>
      <c r="L188" s="1">
        <v>5.2442031573022001E-4</v>
      </c>
      <c r="M188">
        <f t="shared" si="36"/>
        <v>800</v>
      </c>
      <c r="N188">
        <f t="shared" si="37"/>
        <v>8.7578192726946741E-5</v>
      </c>
      <c r="P188">
        <v>12500</v>
      </c>
      <c r="Q188">
        <v>1.04884063146044E-3</v>
      </c>
      <c r="R188">
        <f t="shared" si="38"/>
        <v>800</v>
      </c>
      <c r="S188">
        <f t="shared" si="39"/>
        <v>1.7515638545389348E-4</v>
      </c>
      <c r="U188">
        <v>12500</v>
      </c>
      <c r="V188">
        <v>2.0976812629208801E-3</v>
      </c>
      <c r="W188">
        <f t="shared" si="40"/>
        <v>800</v>
      </c>
      <c r="X188">
        <f t="shared" si="41"/>
        <v>3.5031277090778696E-4</v>
      </c>
      <c r="Z188">
        <v>12500</v>
      </c>
      <c r="AA188">
        <v>4.1953625258417601E-3</v>
      </c>
      <c r="AB188">
        <f t="shared" si="42"/>
        <v>800</v>
      </c>
      <c r="AC188">
        <f t="shared" si="43"/>
        <v>7.0062554181557393E-4</v>
      </c>
      <c r="AE188">
        <v>12500</v>
      </c>
      <c r="AF188">
        <v>8.3907250516835306E-3</v>
      </c>
      <c r="AG188">
        <f t="shared" si="44"/>
        <v>800</v>
      </c>
      <c r="AH188">
        <f t="shared" si="45"/>
        <v>1.4012510836311496E-3</v>
      </c>
      <c r="AJ188">
        <v>12500</v>
      </c>
      <c r="AK188">
        <v>1.6781450103366999E-2</v>
      </c>
      <c r="AL188">
        <f t="shared" si="46"/>
        <v>800</v>
      </c>
      <c r="AM188">
        <f t="shared" si="47"/>
        <v>2.8025021672622888E-3</v>
      </c>
    </row>
    <row r="189" spans="1:39" x14ac:dyDescent="0.25">
      <c r="A189">
        <v>12533.7837837837</v>
      </c>
      <c r="B189">
        <v>0</v>
      </c>
      <c r="C189">
        <f t="shared" si="32"/>
        <v>797.84366576819946</v>
      </c>
      <c r="D189">
        <f t="shared" si="33"/>
        <v>0</v>
      </c>
      <c r="F189">
        <v>12533.7837837837</v>
      </c>
      <c r="G189" s="1">
        <v>3.0097552972582601E-4</v>
      </c>
      <c r="H189">
        <f t="shared" si="34"/>
        <v>797.84366576819946</v>
      </c>
      <c r="I189">
        <f t="shared" si="35"/>
        <v>5.0262913464212949E-5</v>
      </c>
      <c r="K189">
        <v>12533.7837837837</v>
      </c>
      <c r="L189" s="1">
        <v>6.0195105945165203E-4</v>
      </c>
      <c r="M189">
        <f t="shared" si="36"/>
        <v>797.84366576819946</v>
      </c>
      <c r="N189">
        <f t="shared" si="37"/>
        <v>1.005258269284259E-4</v>
      </c>
      <c r="P189">
        <v>12533.7837837837</v>
      </c>
      <c r="Q189">
        <v>1.2039021189032999E-3</v>
      </c>
      <c r="R189">
        <f t="shared" si="38"/>
        <v>797.84366576819946</v>
      </c>
      <c r="S189">
        <f t="shared" si="39"/>
        <v>2.0105165385685109E-4</v>
      </c>
      <c r="U189">
        <v>12533.7837837837</v>
      </c>
      <c r="V189">
        <v>2.4078042378065999E-3</v>
      </c>
      <c r="W189">
        <f t="shared" si="40"/>
        <v>797.84366576819946</v>
      </c>
      <c r="X189">
        <f t="shared" si="41"/>
        <v>4.0210330771370218E-4</v>
      </c>
      <c r="Z189">
        <v>12533.7837837837</v>
      </c>
      <c r="AA189">
        <v>4.8156084756132101E-3</v>
      </c>
      <c r="AB189">
        <f t="shared" si="42"/>
        <v>797.84366576819946</v>
      </c>
      <c r="AC189">
        <f t="shared" si="43"/>
        <v>8.042066154274061E-4</v>
      </c>
      <c r="AE189">
        <v>12533.7837837837</v>
      </c>
      <c r="AF189">
        <v>9.6312169512264307E-3</v>
      </c>
      <c r="AG189">
        <f t="shared" si="44"/>
        <v>797.84366576819946</v>
      </c>
      <c r="AH189">
        <f t="shared" si="45"/>
        <v>1.6084132308548139E-3</v>
      </c>
      <c r="AJ189">
        <v>12533.7837837837</v>
      </c>
      <c r="AK189">
        <v>1.9262433902452799E-2</v>
      </c>
      <c r="AL189">
        <f t="shared" si="46"/>
        <v>797.84366576819946</v>
      </c>
      <c r="AM189">
        <f t="shared" si="47"/>
        <v>3.2168264617096175E-3</v>
      </c>
    </row>
    <row r="190" spans="1:39" x14ac:dyDescent="0.25">
      <c r="A190">
        <v>12567.567567567499</v>
      </c>
      <c r="B190">
        <v>0</v>
      </c>
      <c r="C190">
        <f t="shared" si="32"/>
        <v>795.69892473118716</v>
      </c>
      <c r="D190">
        <f t="shared" si="33"/>
        <v>0</v>
      </c>
      <c r="F190">
        <v>12567.567567567499</v>
      </c>
      <c r="G190" s="1">
        <v>3.4545305368540097E-4</v>
      </c>
      <c r="H190">
        <f t="shared" si="34"/>
        <v>795.69892473118716</v>
      </c>
      <c r="I190">
        <f t="shared" si="35"/>
        <v>5.7690659965461964E-5</v>
      </c>
      <c r="K190">
        <v>12567.567567567499</v>
      </c>
      <c r="L190" s="1">
        <v>6.9090610737080195E-4</v>
      </c>
      <c r="M190">
        <f t="shared" si="36"/>
        <v>795.69892473118716</v>
      </c>
      <c r="N190">
        <f t="shared" si="37"/>
        <v>1.1538131993092393E-4</v>
      </c>
      <c r="P190">
        <v>12567.567567567499</v>
      </c>
      <c r="Q190">
        <v>1.3818122147416E-3</v>
      </c>
      <c r="R190">
        <f t="shared" si="38"/>
        <v>795.69892473118716</v>
      </c>
      <c r="S190">
        <f t="shared" si="39"/>
        <v>2.3076263986184721E-4</v>
      </c>
      <c r="U190">
        <v>12567.567567567499</v>
      </c>
      <c r="V190">
        <v>2.76362442948321E-3</v>
      </c>
      <c r="W190">
        <f t="shared" si="40"/>
        <v>795.69892473118716</v>
      </c>
      <c r="X190">
        <f t="shared" si="41"/>
        <v>4.6152527972369609E-4</v>
      </c>
      <c r="Z190">
        <v>12567.567567567499</v>
      </c>
      <c r="AA190">
        <v>5.5272488589664199E-3</v>
      </c>
      <c r="AB190">
        <f t="shared" si="42"/>
        <v>795.69892473118716</v>
      </c>
      <c r="AC190">
        <f t="shared" si="43"/>
        <v>9.2305055944739219E-4</v>
      </c>
      <c r="AE190">
        <v>12567.567567567499</v>
      </c>
      <c r="AF190">
        <v>1.10544977179328E-2</v>
      </c>
      <c r="AG190">
        <f t="shared" si="44"/>
        <v>795.69892473118716</v>
      </c>
      <c r="AH190">
        <f t="shared" si="45"/>
        <v>1.8461011188947777E-3</v>
      </c>
      <c r="AJ190">
        <v>12567.567567567499</v>
      </c>
      <c r="AK190">
        <v>2.21089954358656E-2</v>
      </c>
      <c r="AL190">
        <f t="shared" si="46"/>
        <v>795.69892473118716</v>
      </c>
      <c r="AM190">
        <f t="shared" si="47"/>
        <v>3.6922022377895553E-3</v>
      </c>
    </row>
    <row r="191" spans="1:39" x14ac:dyDescent="0.25">
      <c r="A191">
        <v>12601.351351351301</v>
      </c>
      <c r="B191">
        <v>0</v>
      </c>
      <c r="C191">
        <f t="shared" si="32"/>
        <v>793.56568364611576</v>
      </c>
      <c r="D191">
        <f t="shared" si="33"/>
        <v>0</v>
      </c>
      <c r="F191">
        <v>12601.351351351301</v>
      </c>
      <c r="G191" s="1">
        <v>3.964957227543E-4</v>
      </c>
      <c r="H191">
        <f t="shared" si="34"/>
        <v>793.56568364611576</v>
      </c>
      <c r="I191">
        <f t="shared" si="35"/>
        <v>6.6214785699968099E-5</v>
      </c>
      <c r="K191">
        <v>12601.351351351301</v>
      </c>
      <c r="L191" s="1">
        <v>7.9299144550860001E-4</v>
      </c>
      <c r="M191">
        <f t="shared" si="36"/>
        <v>793.56568364611576</v>
      </c>
      <c r="N191">
        <f t="shared" si="37"/>
        <v>1.324295713999362E-4</v>
      </c>
      <c r="P191">
        <v>12601.351351351301</v>
      </c>
      <c r="Q191">
        <v>1.5859828910172E-3</v>
      </c>
      <c r="R191">
        <f t="shared" si="38"/>
        <v>793.56568364611576</v>
      </c>
      <c r="S191">
        <f t="shared" si="39"/>
        <v>2.648591427998724E-4</v>
      </c>
      <c r="U191">
        <v>12601.351351351301</v>
      </c>
      <c r="V191">
        <v>3.1719657820344E-3</v>
      </c>
      <c r="W191">
        <f t="shared" si="40"/>
        <v>793.56568364611576</v>
      </c>
      <c r="X191">
        <f t="shared" si="41"/>
        <v>5.2971828559974479E-4</v>
      </c>
      <c r="Z191">
        <v>12601.351351351301</v>
      </c>
      <c r="AA191">
        <v>6.3439315640688001E-3</v>
      </c>
      <c r="AB191">
        <f t="shared" si="42"/>
        <v>793.56568364611576</v>
      </c>
      <c r="AC191">
        <f t="shared" si="43"/>
        <v>1.0594365711994896E-3</v>
      </c>
      <c r="AE191">
        <v>12601.351351351301</v>
      </c>
      <c r="AF191">
        <v>1.26878631281376E-2</v>
      </c>
      <c r="AG191">
        <f t="shared" si="44"/>
        <v>793.56568364611576</v>
      </c>
      <c r="AH191">
        <f t="shared" si="45"/>
        <v>2.1188731423989792E-3</v>
      </c>
      <c r="AJ191">
        <v>12601.351351351301</v>
      </c>
      <c r="AK191">
        <v>2.53757262562752E-2</v>
      </c>
      <c r="AL191">
        <f t="shared" si="46"/>
        <v>793.56568364611576</v>
      </c>
      <c r="AM191">
        <f t="shared" si="47"/>
        <v>4.2377462847979584E-3</v>
      </c>
    </row>
    <row r="192" spans="1:39" x14ac:dyDescent="0.25">
      <c r="A192">
        <v>12635.1351351351</v>
      </c>
      <c r="B192">
        <v>0</v>
      </c>
      <c r="C192">
        <f t="shared" si="32"/>
        <v>791.44385026738189</v>
      </c>
      <c r="D192">
        <f t="shared" si="33"/>
        <v>0</v>
      </c>
      <c r="F192">
        <v>12635.1351351351</v>
      </c>
      <c r="G192" s="1">
        <v>4.5508624844080601E-4</v>
      </c>
      <c r="H192">
        <f t="shared" si="34"/>
        <v>791.44385026738189</v>
      </c>
      <c r="I192">
        <f t="shared" si="35"/>
        <v>7.5999403489614606E-5</v>
      </c>
      <c r="K192">
        <v>12635.1351351351</v>
      </c>
      <c r="L192" s="1">
        <v>9.10172496881613E-4</v>
      </c>
      <c r="M192">
        <f t="shared" si="36"/>
        <v>791.44385026738189</v>
      </c>
      <c r="N192">
        <f t="shared" si="37"/>
        <v>1.5199880697922937E-4</v>
      </c>
      <c r="P192">
        <v>12635.1351351351</v>
      </c>
      <c r="Q192">
        <v>1.8203449937632199E-3</v>
      </c>
      <c r="R192">
        <f t="shared" si="38"/>
        <v>791.44385026738189</v>
      </c>
      <c r="S192">
        <f t="shared" si="39"/>
        <v>3.0399761395845772E-4</v>
      </c>
      <c r="U192">
        <v>12635.1351351351</v>
      </c>
      <c r="V192">
        <v>3.6406899875264498E-3</v>
      </c>
      <c r="W192">
        <f t="shared" si="40"/>
        <v>791.44385026738189</v>
      </c>
      <c r="X192">
        <f t="shared" si="41"/>
        <v>6.0799522791691717E-4</v>
      </c>
      <c r="Z192">
        <v>12635.1351351351</v>
      </c>
      <c r="AA192">
        <v>7.2813799750528997E-3</v>
      </c>
      <c r="AB192">
        <f t="shared" si="42"/>
        <v>791.44385026738189</v>
      </c>
      <c r="AC192">
        <f t="shared" si="43"/>
        <v>1.2159904558338343E-3</v>
      </c>
      <c r="AE192">
        <v>12635.1351351351</v>
      </c>
      <c r="AF192">
        <v>1.4562759950105799E-2</v>
      </c>
      <c r="AG192">
        <f t="shared" si="44"/>
        <v>791.44385026738189</v>
      </c>
      <c r="AH192">
        <f t="shared" si="45"/>
        <v>2.4319809116676687E-3</v>
      </c>
      <c r="AJ192">
        <v>12635.1351351351</v>
      </c>
      <c r="AK192">
        <v>2.9125519900211599E-2</v>
      </c>
      <c r="AL192">
        <f t="shared" si="46"/>
        <v>791.44385026738189</v>
      </c>
      <c r="AM192">
        <f t="shared" si="47"/>
        <v>4.8639618233353374E-3</v>
      </c>
    </row>
    <row r="193" spans="1:39" x14ac:dyDescent="0.25">
      <c r="A193">
        <v>12668.9189189189</v>
      </c>
      <c r="B193">
        <v>0</v>
      </c>
      <c r="C193">
        <f t="shared" si="32"/>
        <v>789.33333333333451</v>
      </c>
      <c r="D193">
        <f t="shared" si="33"/>
        <v>0</v>
      </c>
      <c r="F193">
        <v>12668.9189189189</v>
      </c>
      <c r="G193" s="1">
        <v>5.2235671534294598E-4</v>
      </c>
      <c r="H193">
        <f t="shared" si="34"/>
        <v>789.33333333333451</v>
      </c>
      <c r="I193">
        <f t="shared" si="35"/>
        <v>8.723357146227199E-5</v>
      </c>
      <c r="K193">
        <v>12668.9189189189</v>
      </c>
      <c r="L193">
        <v>1.04471343068589E-3</v>
      </c>
      <c r="M193">
        <f t="shared" si="36"/>
        <v>789.33333333333451</v>
      </c>
      <c r="N193">
        <f t="shared" si="37"/>
        <v>1.7446714292454366E-4</v>
      </c>
      <c r="P193">
        <v>12668.9189189189</v>
      </c>
      <c r="Q193">
        <v>2.08942686137178E-3</v>
      </c>
      <c r="R193">
        <f t="shared" si="38"/>
        <v>789.33333333333451</v>
      </c>
      <c r="S193">
        <f t="shared" si="39"/>
        <v>3.4893428584908731E-4</v>
      </c>
      <c r="U193">
        <v>12668.9189189189</v>
      </c>
      <c r="V193">
        <v>4.1788537227435696E-3</v>
      </c>
      <c r="W193">
        <f t="shared" si="40"/>
        <v>789.33333333333451</v>
      </c>
      <c r="X193">
        <f t="shared" si="41"/>
        <v>6.9786857169817614E-4</v>
      </c>
      <c r="Z193">
        <v>12668.9189189189</v>
      </c>
      <c r="AA193">
        <v>8.3577074454871496E-3</v>
      </c>
      <c r="AB193">
        <f t="shared" si="42"/>
        <v>789.33333333333451</v>
      </c>
      <c r="AC193">
        <f t="shared" si="43"/>
        <v>1.395737143396354E-3</v>
      </c>
      <c r="AE193">
        <v>12668.9189189189</v>
      </c>
      <c r="AF193">
        <v>1.6715414890974299E-2</v>
      </c>
      <c r="AG193">
        <f t="shared" si="44"/>
        <v>789.33333333333451</v>
      </c>
      <c r="AH193">
        <f t="shared" si="45"/>
        <v>2.791474286792708E-3</v>
      </c>
      <c r="AJ193">
        <v>12668.9189189189</v>
      </c>
      <c r="AK193">
        <v>3.3430829781948598E-2</v>
      </c>
      <c r="AL193">
        <f t="shared" si="46"/>
        <v>789.33333333333451</v>
      </c>
      <c r="AM193">
        <f t="shared" si="47"/>
        <v>5.582948573585416E-3</v>
      </c>
    </row>
    <row r="194" spans="1:39" x14ac:dyDescent="0.25">
      <c r="A194">
        <v>12702.7027027027</v>
      </c>
      <c r="B194">
        <v>0</v>
      </c>
      <c r="C194">
        <f t="shared" si="32"/>
        <v>787.23404255319167</v>
      </c>
      <c r="D194">
        <f t="shared" si="33"/>
        <v>0</v>
      </c>
      <c r="F194">
        <v>12702.7027027027</v>
      </c>
      <c r="G194" s="1">
        <v>5.9961103820433802E-4</v>
      </c>
      <c r="H194">
        <f t="shared" si="34"/>
        <v>787.23404255319167</v>
      </c>
      <c r="I194">
        <f t="shared" si="35"/>
        <v>1.0013504338012446E-4</v>
      </c>
      <c r="K194">
        <v>12702.7027027027</v>
      </c>
      <c r="L194">
        <v>1.19922207640867E-3</v>
      </c>
      <c r="M194">
        <f t="shared" si="36"/>
        <v>787.23404255319167</v>
      </c>
      <c r="N194">
        <f t="shared" si="37"/>
        <v>2.0027008676024789E-4</v>
      </c>
      <c r="P194">
        <v>12702.7027027027</v>
      </c>
      <c r="Q194">
        <v>2.3984441528173499E-3</v>
      </c>
      <c r="R194">
        <f t="shared" si="38"/>
        <v>787.23404255319167</v>
      </c>
      <c r="S194">
        <f t="shared" si="39"/>
        <v>4.0054017352049746E-4</v>
      </c>
      <c r="U194">
        <v>12702.7027027027</v>
      </c>
      <c r="V194">
        <v>4.7968883056346999E-3</v>
      </c>
      <c r="W194">
        <f t="shared" si="40"/>
        <v>787.23404255319167</v>
      </c>
      <c r="X194">
        <f t="shared" si="41"/>
        <v>8.0108034704099492E-4</v>
      </c>
      <c r="Z194">
        <v>12702.7027027027</v>
      </c>
      <c r="AA194">
        <v>9.5937766112694101E-3</v>
      </c>
      <c r="AB194">
        <f t="shared" si="42"/>
        <v>787.23404255319167</v>
      </c>
      <c r="AC194">
        <f t="shared" si="43"/>
        <v>1.6021606940819916E-3</v>
      </c>
      <c r="AE194">
        <v>12702.7027027027</v>
      </c>
      <c r="AF194">
        <v>1.9187553222538799E-2</v>
      </c>
      <c r="AG194">
        <f t="shared" si="44"/>
        <v>787.23404255319167</v>
      </c>
      <c r="AH194">
        <f t="shared" si="45"/>
        <v>3.2043213881639797E-3</v>
      </c>
      <c r="AJ194">
        <v>12702.7027027027</v>
      </c>
      <c r="AK194">
        <v>3.8375106445077599E-2</v>
      </c>
      <c r="AL194">
        <f t="shared" si="46"/>
        <v>787.23404255319167</v>
      </c>
      <c r="AM194">
        <f t="shared" si="47"/>
        <v>6.4086427763279594E-3</v>
      </c>
    </row>
    <row r="195" spans="1:39" x14ac:dyDescent="0.25">
      <c r="A195">
        <v>12736.486486486399</v>
      </c>
      <c r="B195">
        <v>0</v>
      </c>
      <c r="C195">
        <f t="shared" si="32"/>
        <v>785.14588859416983</v>
      </c>
      <c r="D195">
        <f t="shared" si="33"/>
        <v>0</v>
      </c>
      <c r="F195">
        <v>12736.486486486399</v>
      </c>
      <c r="G195" s="1">
        <v>6.8835055870900604E-4</v>
      </c>
      <c r="H195">
        <f t="shared" si="34"/>
        <v>785.14588859416983</v>
      </c>
      <c r="I195">
        <f t="shared" si="35"/>
        <v>1.1495454330440401E-4</v>
      </c>
      <c r="K195">
        <v>12736.486486486399</v>
      </c>
      <c r="L195">
        <v>1.3767011174180099E-3</v>
      </c>
      <c r="M195">
        <f t="shared" si="36"/>
        <v>785.14588859416983</v>
      </c>
      <c r="N195">
        <f t="shared" si="37"/>
        <v>2.2990908660880767E-4</v>
      </c>
      <c r="P195">
        <v>12736.486486486399</v>
      </c>
      <c r="Q195">
        <v>2.7534022348360198E-3</v>
      </c>
      <c r="R195">
        <f t="shared" si="38"/>
        <v>785.14588859416983</v>
      </c>
      <c r="S195">
        <f t="shared" si="39"/>
        <v>4.5981817321761535E-4</v>
      </c>
      <c r="U195">
        <v>12736.486486486399</v>
      </c>
      <c r="V195">
        <v>5.5068044696720501E-3</v>
      </c>
      <c r="W195">
        <f t="shared" si="40"/>
        <v>785.14588859416983</v>
      </c>
      <c r="X195">
        <f t="shared" si="41"/>
        <v>9.1963634643523243E-4</v>
      </c>
      <c r="Z195">
        <v>12736.486486486399</v>
      </c>
      <c r="AA195">
        <v>1.10136089393441E-2</v>
      </c>
      <c r="AB195">
        <f t="shared" si="42"/>
        <v>785.14588859416983</v>
      </c>
      <c r="AC195">
        <f t="shared" si="43"/>
        <v>1.8392726928704649E-3</v>
      </c>
      <c r="AE195">
        <v>12736.486486486399</v>
      </c>
      <c r="AF195">
        <v>2.20272178786882E-2</v>
      </c>
      <c r="AG195">
        <f t="shared" si="44"/>
        <v>785.14588859416983</v>
      </c>
      <c r="AH195">
        <f t="shared" si="45"/>
        <v>3.6785453857409297E-3</v>
      </c>
      <c r="AJ195">
        <v>12736.486486486399</v>
      </c>
      <c r="AK195">
        <v>4.4054435757376401E-2</v>
      </c>
      <c r="AL195">
        <f t="shared" si="46"/>
        <v>785.14588859416983</v>
      </c>
      <c r="AM195">
        <f t="shared" si="47"/>
        <v>7.3570907714818595E-3</v>
      </c>
    </row>
    <row r="196" spans="1:39" x14ac:dyDescent="0.25">
      <c r="A196">
        <v>12770.270270270201</v>
      </c>
      <c r="B196">
        <v>0</v>
      </c>
      <c r="C196">
        <f t="shared" ref="C196:C259" si="48">C$1/A196</f>
        <v>783.0687830687873</v>
      </c>
      <c r="D196">
        <f t="shared" ref="D196:D259" si="49">B196*D$1</f>
        <v>0</v>
      </c>
      <c r="F196">
        <v>12770.270270270201</v>
      </c>
      <c r="G196" s="1">
        <v>7.9030314446497504E-4</v>
      </c>
      <c r="H196">
        <f t="shared" ref="H196:H259" si="50">H$1/F196</f>
        <v>783.0687830687873</v>
      </c>
      <c r="I196">
        <f t="shared" ref="I196:I259" si="51">G196*I$1</f>
        <v>1.3198062512565084E-4</v>
      </c>
      <c r="K196">
        <v>12770.270270270201</v>
      </c>
      <c r="L196">
        <v>1.5806062889299501E-3</v>
      </c>
      <c r="M196">
        <f t="shared" ref="M196:M259" si="52">M$1/K196</f>
        <v>783.0687830687873</v>
      </c>
      <c r="N196">
        <f t="shared" ref="N196:N259" si="53">L196*N$1</f>
        <v>2.6396125025130167E-4</v>
      </c>
      <c r="P196">
        <v>12770.270270270201</v>
      </c>
      <c r="Q196">
        <v>3.1612125778599002E-3</v>
      </c>
      <c r="R196">
        <f t="shared" ref="R196:R259" si="54">R$1/P196</f>
        <v>783.0687830687873</v>
      </c>
      <c r="S196">
        <f t="shared" ref="S196:S259" si="55">Q196*S$1</f>
        <v>5.2792250050260334E-4</v>
      </c>
      <c r="U196">
        <v>12770.270270270201</v>
      </c>
      <c r="V196">
        <v>6.3224251557198003E-3</v>
      </c>
      <c r="W196">
        <f t="shared" ref="W196:W259" si="56">W$1/U196</f>
        <v>783.0687830687873</v>
      </c>
      <c r="X196">
        <f t="shared" ref="X196:X259" si="57">V196*X$1</f>
        <v>1.0558450010052067E-3</v>
      </c>
      <c r="Z196">
        <v>12770.270270270201</v>
      </c>
      <c r="AA196">
        <v>1.2644850311439601E-2</v>
      </c>
      <c r="AB196">
        <f t="shared" ref="AB196:AB259" si="58">AB$1/Z196</f>
        <v>783.0687830687873</v>
      </c>
      <c r="AC196">
        <f t="shared" ref="AC196:AC259" si="59">AA196*AC$1</f>
        <v>2.1116900020104134E-3</v>
      </c>
      <c r="AE196">
        <v>12770.270270270201</v>
      </c>
      <c r="AF196">
        <v>2.5289700622879201E-2</v>
      </c>
      <c r="AG196">
        <f t="shared" ref="AG196:AG259" si="60">AG$1/AE196</f>
        <v>783.0687830687873</v>
      </c>
      <c r="AH196">
        <f t="shared" ref="AH196:AH259" si="61">AF196*AH$1</f>
        <v>4.2233800040208267E-3</v>
      </c>
      <c r="AJ196">
        <v>12770.270270270201</v>
      </c>
      <c r="AK196">
        <v>5.0579401245758403E-2</v>
      </c>
      <c r="AL196">
        <f t="shared" ref="AL196:AL259" si="62">AL$1/AJ196</f>
        <v>783.0687830687873</v>
      </c>
      <c r="AM196">
        <f t="shared" ref="AM196:AM259" si="63">AK196*AM$1</f>
        <v>8.4467600080416535E-3</v>
      </c>
    </row>
    <row r="197" spans="1:39" x14ac:dyDescent="0.25">
      <c r="A197">
        <v>12804.054054054001</v>
      </c>
      <c r="B197">
        <v>0</v>
      </c>
      <c r="C197">
        <f t="shared" si="48"/>
        <v>781.00263852243074</v>
      </c>
      <c r="D197">
        <f t="shared" si="49"/>
        <v>0</v>
      </c>
      <c r="F197">
        <v>12804.054054054001</v>
      </c>
      <c r="G197" s="1">
        <v>9.0745617623835405E-4</v>
      </c>
      <c r="H197">
        <f t="shared" si="50"/>
        <v>781.00263852243074</v>
      </c>
      <c r="I197">
        <f t="shared" si="51"/>
        <v>1.5154518143180513E-4</v>
      </c>
      <c r="K197">
        <v>12804.054054054001</v>
      </c>
      <c r="L197">
        <v>1.8149123524767001E-3</v>
      </c>
      <c r="M197">
        <f t="shared" si="52"/>
        <v>781.00263852243074</v>
      </c>
      <c r="N197">
        <f t="shared" si="53"/>
        <v>3.0309036286360895E-4</v>
      </c>
      <c r="P197">
        <v>12804.054054054001</v>
      </c>
      <c r="Q197">
        <v>3.6298247049534101E-3</v>
      </c>
      <c r="R197">
        <f t="shared" si="54"/>
        <v>781.00263852243074</v>
      </c>
      <c r="S197">
        <f t="shared" si="55"/>
        <v>6.0618072572721953E-4</v>
      </c>
      <c r="U197">
        <v>12804.054054054001</v>
      </c>
      <c r="V197">
        <v>7.2596494099068298E-3</v>
      </c>
      <c r="W197">
        <f t="shared" si="56"/>
        <v>781.00263852243074</v>
      </c>
      <c r="X197">
        <f t="shared" si="57"/>
        <v>1.2123614514544406E-3</v>
      </c>
      <c r="Z197">
        <v>12804.054054054001</v>
      </c>
      <c r="AA197">
        <v>1.4519298819813601E-2</v>
      </c>
      <c r="AB197">
        <f t="shared" si="58"/>
        <v>781.00263852243074</v>
      </c>
      <c r="AC197">
        <f t="shared" si="59"/>
        <v>2.4247229029088716E-3</v>
      </c>
      <c r="AE197">
        <v>12804.054054054001</v>
      </c>
      <c r="AF197">
        <v>2.9038597639627298E-2</v>
      </c>
      <c r="AG197">
        <f t="shared" si="60"/>
        <v>781.00263852243074</v>
      </c>
      <c r="AH197">
        <f t="shared" si="61"/>
        <v>4.8494458058177588E-3</v>
      </c>
      <c r="AJ197">
        <v>12804.054054054001</v>
      </c>
      <c r="AK197">
        <v>5.8077195279254597E-2</v>
      </c>
      <c r="AL197">
        <f t="shared" si="62"/>
        <v>781.00263852243074</v>
      </c>
      <c r="AM197">
        <f t="shared" si="63"/>
        <v>9.6988916116355177E-3</v>
      </c>
    </row>
    <row r="198" spans="1:39" x14ac:dyDescent="0.25">
      <c r="A198">
        <v>12837.8378378378</v>
      </c>
      <c r="B198">
        <v>0</v>
      </c>
      <c r="C198">
        <f t="shared" si="48"/>
        <v>778.94736842105488</v>
      </c>
      <c r="D198">
        <f t="shared" si="49"/>
        <v>0</v>
      </c>
      <c r="F198">
        <v>12837.8378378378</v>
      </c>
      <c r="G198">
        <v>1.0420938305936E-3</v>
      </c>
      <c r="H198">
        <f t="shared" si="50"/>
        <v>778.94736842105488</v>
      </c>
      <c r="I198">
        <f t="shared" si="51"/>
        <v>1.7402966970913122E-4</v>
      </c>
      <c r="K198">
        <v>12837.8378378378</v>
      </c>
      <c r="L198">
        <v>2.0841876611872E-3</v>
      </c>
      <c r="M198">
        <f t="shared" si="52"/>
        <v>778.94736842105488</v>
      </c>
      <c r="N198">
        <f t="shared" si="53"/>
        <v>3.4805933941826244E-4</v>
      </c>
      <c r="P198">
        <v>12837.8378378378</v>
      </c>
      <c r="Q198">
        <v>4.1683753223743999E-3</v>
      </c>
      <c r="R198">
        <f t="shared" si="54"/>
        <v>778.94736842105488</v>
      </c>
      <c r="S198">
        <f t="shared" si="55"/>
        <v>6.9611867883652488E-4</v>
      </c>
      <c r="U198">
        <v>12837.8378378378</v>
      </c>
      <c r="V198">
        <v>8.3367506447488103E-3</v>
      </c>
      <c r="W198">
        <f t="shared" si="56"/>
        <v>778.94736842105488</v>
      </c>
      <c r="X198">
        <f t="shared" si="57"/>
        <v>1.3922373576730515E-3</v>
      </c>
      <c r="Z198">
        <v>12837.8378378378</v>
      </c>
      <c r="AA198">
        <v>1.66735012894976E-2</v>
      </c>
      <c r="AB198">
        <f t="shared" si="58"/>
        <v>778.94736842105488</v>
      </c>
      <c r="AC198">
        <f t="shared" si="59"/>
        <v>2.7844747153460995E-3</v>
      </c>
      <c r="AE198">
        <v>12837.8378378378</v>
      </c>
      <c r="AF198">
        <v>3.33470025789952E-2</v>
      </c>
      <c r="AG198">
        <f t="shared" si="60"/>
        <v>778.94736842105488</v>
      </c>
      <c r="AH198">
        <f t="shared" si="61"/>
        <v>5.568949430692199E-3</v>
      </c>
      <c r="AJ198">
        <v>12837.8378378378</v>
      </c>
      <c r="AK198">
        <v>6.6694005157990496E-2</v>
      </c>
      <c r="AL198">
        <f t="shared" si="62"/>
        <v>778.94736842105488</v>
      </c>
      <c r="AM198">
        <f t="shared" si="63"/>
        <v>1.1137898861384414E-2</v>
      </c>
    </row>
    <row r="199" spans="1:39" x14ac:dyDescent="0.25">
      <c r="A199">
        <v>12871.6216216216</v>
      </c>
      <c r="B199">
        <v>0</v>
      </c>
      <c r="C199">
        <f t="shared" si="48"/>
        <v>776.90288713910888</v>
      </c>
      <c r="D199">
        <f t="shared" si="49"/>
        <v>0</v>
      </c>
      <c r="F199">
        <v>12871.6216216216</v>
      </c>
      <c r="G199">
        <v>1.1968390825517999E-3</v>
      </c>
      <c r="H199">
        <f t="shared" si="50"/>
        <v>776.90288713910888</v>
      </c>
      <c r="I199">
        <f t="shared" si="51"/>
        <v>1.9987212678615059E-4</v>
      </c>
      <c r="K199">
        <v>12871.6216216216</v>
      </c>
      <c r="L199">
        <v>2.3936781651036098E-3</v>
      </c>
      <c r="M199">
        <f t="shared" si="52"/>
        <v>776.90288713910888</v>
      </c>
      <c r="N199">
        <f t="shared" si="53"/>
        <v>3.9974425357230286E-4</v>
      </c>
      <c r="P199">
        <v>12871.6216216216</v>
      </c>
      <c r="Q199">
        <v>4.78735633020723E-3</v>
      </c>
      <c r="R199">
        <f t="shared" si="54"/>
        <v>776.90288713910888</v>
      </c>
      <c r="S199">
        <f t="shared" si="55"/>
        <v>7.9948850714460745E-4</v>
      </c>
      <c r="U199">
        <v>12871.6216216216</v>
      </c>
      <c r="V199">
        <v>9.5747126604144705E-3</v>
      </c>
      <c r="W199">
        <f t="shared" si="56"/>
        <v>776.90288713910888</v>
      </c>
      <c r="X199">
        <f t="shared" si="57"/>
        <v>1.5989770142892166E-3</v>
      </c>
      <c r="Z199">
        <v>12871.6216216216</v>
      </c>
      <c r="AA199">
        <v>1.9149425320828899E-2</v>
      </c>
      <c r="AB199">
        <f t="shared" si="58"/>
        <v>776.90288713910888</v>
      </c>
      <c r="AC199">
        <f t="shared" si="59"/>
        <v>3.1979540285784263E-3</v>
      </c>
      <c r="AE199">
        <v>12871.6216216216</v>
      </c>
      <c r="AF199">
        <v>3.8298850641657799E-2</v>
      </c>
      <c r="AG199">
        <f t="shared" si="60"/>
        <v>776.90288713910888</v>
      </c>
      <c r="AH199">
        <f t="shared" si="61"/>
        <v>6.3959080571568527E-3</v>
      </c>
      <c r="AJ199">
        <v>12871.6216216216</v>
      </c>
      <c r="AK199">
        <v>7.6597701283315694E-2</v>
      </c>
      <c r="AL199">
        <f t="shared" si="62"/>
        <v>776.90288713910888</v>
      </c>
      <c r="AM199">
        <f t="shared" si="63"/>
        <v>1.2791816114313721E-2</v>
      </c>
    </row>
    <row r="200" spans="1:39" x14ac:dyDescent="0.25">
      <c r="A200">
        <v>12905.4054054054</v>
      </c>
      <c r="B200">
        <v>0</v>
      </c>
      <c r="C200">
        <f t="shared" si="48"/>
        <v>774.86910994764435</v>
      </c>
      <c r="D200">
        <f t="shared" si="49"/>
        <v>0</v>
      </c>
      <c r="F200">
        <v>12905.4054054054</v>
      </c>
      <c r="G200">
        <v>1.37470086540819E-3</v>
      </c>
      <c r="H200">
        <f t="shared" si="50"/>
        <v>774.86910994764435</v>
      </c>
      <c r="I200">
        <f t="shared" si="51"/>
        <v>2.2957504452316774E-4</v>
      </c>
      <c r="K200">
        <v>12905.4054054054</v>
      </c>
      <c r="L200">
        <v>2.7494017308163899E-3</v>
      </c>
      <c r="M200">
        <f t="shared" si="52"/>
        <v>774.86910994764435</v>
      </c>
      <c r="N200">
        <f t="shared" si="53"/>
        <v>4.5915008904633711E-4</v>
      </c>
      <c r="P200">
        <v>12905.4054054054</v>
      </c>
      <c r="Q200">
        <v>5.4988034616327798E-3</v>
      </c>
      <c r="R200">
        <f t="shared" si="54"/>
        <v>774.86910994764435</v>
      </c>
      <c r="S200">
        <f t="shared" si="55"/>
        <v>9.1830017809267422E-4</v>
      </c>
      <c r="U200">
        <v>12905.4054054054</v>
      </c>
      <c r="V200">
        <v>1.0997606923265501E-2</v>
      </c>
      <c r="W200">
        <f t="shared" si="56"/>
        <v>774.86910994764435</v>
      </c>
      <c r="X200">
        <f t="shared" si="57"/>
        <v>1.8366003561853387E-3</v>
      </c>
      <c r="Z200">
        <v>12905.4054054054</v>
      </c>
      <c r="AA200">
        <v>2.1995213846531102E-2</v>
      </c>
      <c r="AB200">
        <f t="shared" si="58"/>
        <v>774.86910994764435</v>
      </c>
      <c r="AC200">
        <f t="shared" si="59"/>
        <v>3.6732007123706943E-3</v>
      </c>
      <c r="AE200">
        <v>12905.4054054054</v>
      </c>
      <c r="AF200">
        <v>4.3990427693062203E-2</v>
      </c>
      <c r="AG200">
        <f t="shared" si="60"/>
        <v>774.86910994764435</v>
      </c>
      <c r="AH200">
        <f t="shared" si="61"/>
        <v>7.3464014247413886E-3</v>
      </c>
      <c r="AJ200">
        <v>12905.4054054054</v>
      </c>
      <c r="AK200">
        <v>8.7980855386124407E-2</v>
      </c>
      <c r="AL200">
        <f t="shared" si="62"/>
        <v>774.86910994764435</v>
      </c>
      <c r="AM200">
        <f t="shared" si="63"/>
        <v>1.4692802849482777E-2</v>
      </c>
    </row>
    <row r="201" spans="1:39" x14ac:dyDescent="0.25">
      <c r="A201">
        <v>12939.189189189099</v>
      </c>
      <c r="B201">
        <v>0</v>
      </c>
      <c r="C201">
        <f t="shared" si="48"/>
        <v>772.8459530026164</v>
      </c>
      <c r="D201">
        <f t="shared" si="49"/>
        <v>0</v>
      </c>
      <c r="F201">
        <v>12939.189189189099</v>
      </c>
      <c r="G201">
        <v>1.5791268309923901E-3</v>
      </c>
      <c r="H201">
        <f t="shared" si="50"/>
        <v>772.8459530026164</v>
      </c>
      <c r="I201">
        <f t="shared" si="51"/>
        <v>2.6371418077572915E-4</v>
      </c>
      <c r="K201">
        <v>12939.189189189099</v>
      </c>
      <c r="L201">
        <v>3.1582536619847801E-3</v>
      </c>
      <c r="M201">
        <f t="shared" si="52"/>
        <v>772.8459530026164</v>
      </c>
      <c r="N201">
        <f t="shared" si="53"/>
        <v>5.2742836155145829E-4</v>
      </c>
      <c r="P201">
        <v>12939.189189189099</v>
      </c>
      <c r="Q201">
        <v>6.3165073239695602E-3</v>
      </c>
      <c r="R201">
        <f t="shared" si="54"/>
        <v>772.8459530026164</v>
      </c>
      <c r="S201">
        <f t="shared" si="55"/>
        <v>1.0548567231029166E-3</v>
      </c>
      <c r="U201">
        <v>12939.189189189099</v>
      </c>
      <c r="V201">
        <v>1.26330146479391E-2</v>
      </c>
      <c r="W201">
        <f t="shared" si="56"/>
        <v>772.8459530026164</v>
      </c>
      <c r="X201">
        <f t="shared" si="57"/>
        <v>2.1097134462058297E-3</v>
      </c>
      <c r="Z201">
        <v>12939.189189189099</v>
      </c>
      <c r="AA201">
        <v>2.5266029295878199E-2</v>
      </c>
      <c r="AB201">
        <f t="shared" si="58"/>
        <v>772.8459530026164</v>
      </c>
      <c r="AC201">
        <f t="shared" si="59"/>
        <v>4.2194268924116594E-3</v>
      </c>
      <c r="AE201">
        <v>12939.189189189099</v>
      </c>
      <c r="AF201">
        <v>5.0532058591756503E-2</v>
      </c>
      <c r="AG201">
        <f t="shared" si="60"/>
        <v>772.8459530026164</v>
      </c>
      <c r="AH201">
        <f t="shared" si="61"/>
        <v>8.4388537848233362E-3</v>
      </c>
      <c r="AJ201">
        <v>12939.189189189099</v>
      </c>
      <c r="AK201">
        <v>0.10106411718351301</v>
      </c>
      <c r="AL201">
        <f t="shared" si="62"/>
        <v>772.8459530026164</v>
      </c>
      <c r="AM201">
        <f t="shared" si="63"/>
        <v>1.6877707569646672E-2</v>
      </c>
    </row>
    <row r="202" spans="1:39" x14ac:dyDescent="0.25">
      <c r="A202">
        <v>12972.972972972901</v>
      </c>
      <c r="B202">
        <v>0</v>
      </c>
      <c r="C202">
        <f t="shared" si="48"/>
        <v>770.83333333333758</v>
      </c>
      <c r="D202">
        <f t="shared" si="49"/>
        <v>0</v>
      </c>
      <c r="F202">
        <v>12972.972972972901</v>
      </c>
      <c r="G202">
        <v>1.8140621517807999E-3</v>
      </c>
      <c r="H202">
        <f t="shared" si="50"/>
        <v>770.83333333333758</v>
      </c>
      <c r="I202">
        <f t="shared" si="51"/>
        <v>3.029483793473936E-4</v>
      </c>
      <c r="K202">
        <v>12972.972972972901</v>
      </c>
      <c r="L202">
        <v>3.6281243035616098E-3</v>
      </c>
      <c r="M202">
        <f t="shared" si="52"/>
        <v>770.83333333333758</v>
      </c>
      <c r="N202">
        <f t="shared" si="53"/>
        <v>6.0589675869478883E-4</v>
      </c>
      <c r="P202">
        <v>12972.972972972901</v>
      </c>
      <c r="Q202">
        <v>7.25624860712323E-3</v>
      </c>
      <c r="R202">
        <f t="shared" si="54"/>
        <v>770.83333333333758</v>
      </c>
      <c r="S202">
        <f t="shared" si="55"/>
        <v>1.2117935173895794E-3</v>
      </c>
      <c r="U202">
        <v>12972.972972972901</v>
      </c>
      <c r="V202">
        <v>1.4512497214246399E-2</v>
      </c>
      <c r="W202">
        <f t="shared" si="56"/>
        <v>770.83333333333758</v>
      </c>
      <c r="X202">
        <f t="shared" si="57"/>
        <v>2.4235870347791488E-3</v>
      </c>
      <c r="Z202">
        <v>12972.972972972901</v>
      </c>
      <c r="AA202">
        <v>2.9024994428492899E-2</v>
      </c>
      <c r="AB202">
        <f t="shared" si="58"/>
        <v>770.83333333333758</v>
      </c>
      <c r="AC202">
        <f t="shared" si="59"/>
        <v>4.8471740695583141E-3</v>
      </c>
      <c r="AE202">
        <v>12972.972972972901</v>
      </c>
      <c r="AF202">
        <v>5.8049988856985799E-2</v>
      </c>
      <c r="AG202">
        <f t="shared" si="60"/>
        <v>770.83333333333758</v>
      </c>
      <c r="AH202">
        <f t="shared" si="61"/>
        <v>9.6943481391166281E-3</v>
      </c>
      <c r="AJ202">
        <v>12972.972972972901</v>
      </c>
      <c r="AK202">
        <v>0.116099977713971</v>
      </c>
      <c r="AL202">
        <f t="shared" si="62"/>
        <v>770.83333333333758</v>
      </c>
      <c r="AM202">
        <f t="shared" si="63"/>
        <v>1.9388696278233159E-2</v>
      </c>
    </row>
    <row r="203" spans="1:39" x14ac:dyDescent="0.25">
      <c r="A203">
        <v>13006.7567567567</v>
      </c>
      <c r="B203">
        <v>0</v>
      </c>
      <c r="C203">
        <f t="shared" si="48"/>
        <v>768.83116883117214</v>
      </c>
      <c r="D203">
        <f t="shared" si="49"/>
        <v>0</v>
      </c>
      <c r="F203">
        <v>13006.7567567567</v>
      </c>
      <c r="G203">
        <v>2.0840147945937301E-3</v>
      </c>
      <c r="H203">
        <f t="shared" si="50"/>
        <v>768.83116883117214</v>
      </c>
      <c r="I203">
        <f t="shared" si="51"/>
        <v>3.4803047069715295E-4</v>
      </c>
      <c r="K203">
        <v>13006.7567567567</v>
      </c>
      <c r="L203">
        <v>4.1680295891874698E-3</v>
      </c>
      <c r="M203">
        <f t="shared" si="52"/>
        <v>768.83116883117214</v>
      </c>
      <c r="N203">
        <f t="shared" si="53"/>
        <v>6.9606094139430753E-4</v>
      </c>
      <c r="P203">
        <v>13006.7567567567</v>
      </c>
      <c r="Q203">
        <v>8.3360591783749396E-3</v>
      </c>
      <c r="R203">
        <f t="shared" si="54"/>
        <v>768.83116883117214</v>
      </c>
      <c r="S203">
        <f t="shared" si="55"/>
        <v>1.3921218827886151E-3</v>
      </c>
      <c r="U203">
        <v>13006.7567567567</v>
      </c>
      <c r="V203">
        <v>1.66721183567498E-2</v>
      </c>
      <c r="W203">
        <f t="shared" si="56"/>
        <v>768.83116883117214</v>
      </c>
      <c r="X203">
        <f t="shared" si="57"/>
        <v>2.7842437655772167E-3</v>
      </c>
      <c r="Z203">
        <v>13006.7567567567</v>
      </c>
      <c r="AA203">
        <v>3.3344236713499703E-2</v>
      </c>
      <c r="AB203">
        <f t="shared" si="58"/>
        <v>768.83116883117214</v>
      </c>
      <c r="AC203">
        <f t="shared" si="59"/>
        <v>5.5684875311544507E-3</v>
      </c>
      <c r="AE203">
        <v>13006.7567567567</v>
      </c>
      <c r="AF203">
        <v>6.6688473426999503E-2</v>
      </c>
      <c r="AG203">
        <f t="shared" si="60"/>
        <v>768.83116883117214</v>
      </c>
      <c r="AH203">
        <f t="shared" si="61"/>
        <v>1.1136975062308917E-2</v>
      </c>
      <c r="AJ203">
        <v>13006.7567567567</v>
      </c>
      <c r="AK203">
        <v>0.13337694685399901</v>
      </c>
      <c r="AL203">
        <f t="shared" si="62"/>
        <v>768.83116883117214</v>
      </c>
      <c r="AM203">
        <f t="shared" si="63"/>
        <v>2.2273950124617834E-2</v>
      </c>
    </row>
    <row r="204" spans="1:39" x14ac:dyDescent="0.25">
      <c r="A204">
        <v>13040.5405405405</v>
      </c>
      <c r="B204">
        <v>0</v>
      </c>
      <c r="C204">
        <f t="shared" si="48"/>
        <v>766.83937823834435</v>
      </c>
      <c r="D204">
        <f t="shared" si="49"/>
        <v>0</v>
      </c>
      <c r="F204">
        <v>13040.5405405405</v>
      </c>
      <c r="G204">
        <v>2.3941276721998802E-3</v>
      </c>
      <c r="H204">
        <f t="shared" si="50"/>
        <v>766.83937823834435</v>
      </c>
      <c r="I204">
        <f t="shared" si="51"/>
        <v>3.9981932125738001E-4</v>
      </c>
      <c r="K204">
        <v>13040.5405405405</v>
      </c>
      <c r="L204">
        <v>4.7882553443997604E-3</v>
      </c>
      <c r="M204">
        <f t="shared" si="52"/>
        <v>766.83937823834435</v>
      </c>
      <c r="N204">
        <f t="shared" si="53"/>
        <v>7.9963864251476001E-4</v>
      </c>
      <c r="P204">
        <v>13040.5405405405</v>
      </c>
      <c r="Q204">
        <v>9.5765106887995294E-3</v>
      </c>
      <c r="R204">
        <f t="shared" si="54"/>
        <v>766.83937823834435</v>
      </c>
      <c r="S204">
        <f t="shared" si="55"/>
        <v>1.5992772850295215E-3</v>
      </c>
      <c r="U204">
        <v>13040.5405405405</v>
      </c>
      <c r="V204">
        <v>1.9153021377599E-2</v>
      </c>
      <c r="W204">
        <f t="shared" si="56"/>
        <v>766.83937823834435</v>
      </c>
      <c r="X204">
        <f t="shared" si="57"/>
        <v>3.1985545700590331E-3</v>
      </c>
      <c r="Z204">
        <v>13040.5405405405</v>
      </c>
      <c r="AA204">
        <v>3.8306042755198097E-2</v>
      </c>
      <c r="AB204">
        <f t="shared" si="58"/>
        <v>766.83937823834435</v>
      </c>
      <c r="AC204">
        <f t="shared" si="59"/>
        <v>6.3971091401180827E-3</v>
      </c>
      <c r="AE204">
        <v>13040.5405405405</v>
      </c>
      <c r="AF204">
        <v>7.6612085510396305E-2</v>
      </c>
      <c r="AG204">
        <f t="shared" si="60"/>
        <v>766.83937823834435</v>
      </c>
      <c r="AH204">
        <f t="shared" si="61"/>
        <v>1.2794218280236185E-2</v>
      </c>
      <c r="AJ204">
        <v>13040.5405405405</v>
      </c>
      <c r="AK204">
        <v>0.153224171020792</v>
      </c>
      <c r="AL204">
        <f t="shared" si="62"/>
        <v>766.83937823834435</v>
      </c>
      <c r="AM204">
        <f t="shared" si="63"/>
        <v>2.5588436560472265E-2</v>
      </c>
    </row>
    <row r="205" spans="1:39" x14ac:dyDescent="0.25">
      <c r="A205">
        <v>13074.3243243243</v>
      </c>
      <c r="B205">
        <v>0</v>
      </c>
      <c r="C205">
        <f t="shared" si="48"/>
        <v>764.8578811369523</v>
      </c>
      <c r="D205">
        <f t="shared" si="49"/>
        <v>0</v>
      </c>
      <c r="F205">
        <v>13074.3243243243</v>
      </c>
      <c r="G205">
        <v>2.7502580419647401E-3</v>
      </c>
      <c r="H205">
        <f t="shared" si="50"/>
        <v>764.8578811369523</v>
      </c>
      <c r="I205">
        <f t="shared" si="51"/>
        <v>4.5929309300811162E-4</v>
      </c>
      <c r="K205">
        <v>13074.3243243243</v>
      </c>
      <c r="L205">
        <v>5.5005160839294801E-3</v>
      </c>
      <c r="M205">
        <f t="shared" si="52"/>
        <v>764.8578811369523</v>
      </c>
      <c r="N205">
        <f t="shared" si="53"/>
        <v>9.1858618601622325E-4</v>
      </c>
      <c r="P205">
        <v>13074.3243243243</v>
      </c>
      <c r="Q205">
        <v>1.10010321678589E-2</v>
      </c>
      <c r="R205">
        <f t="shared" si="54"/>
        <v>764.8578811369523</v>
      </c>
      <c r="S205">
        <f t="shared" si="55"/>
        <v>1.8371723720324363E-3</v>
      </c>
      <c r="U205">
        <v>13074.3243243243</v>
      </c>
      <c r="V205">
        <v>2.20020643357179E-2</v>
      </c>
      <c r="W205">
        <f t="shared" si="56"/>
        <v>764.8578811369523</v>
      </c>
      <c r="X205">
        <f t="shared" si="57"/>
        <v>3.6743447440648895E-3</v>
      </c>
      <c r="Z205">
        <v>13074.3243243243</v>
      </c>
      <c r="AA205">
        <v>4.4004128671435799E-2</v>
      </c>
      <c r="AB205">
        <f t="shared" si="58"/>
        <v>764.8578811369523</v>
      </c>
      <c r="AC205">
        <f t="shared" si="59"/>
        <v>7.348689488129779E-3</v>
      </c>
      <c r="AE205">
        <v>13074.3243243243</v>
      </c>
      <c r="AF205">
        <v>8.8008257342871696E-2</v>
      </c>
      <c r="AG205">
        <f t="shared" si="60"/>
        <v>764.8578811369523</v>
      </c>
      <c r="AH205">
        <f t="shared" si="61"/>
        <v>1.4697378976259574E-2</v>
      </c>
      <c r="AJ205">
        <v>13074.3243243243</v>
      </c>
      <c r="AK205">
        <v>0.176016514685743</v>
      </c>
      <c r="AL205">
        <f t="shared" si="62"/>
        <v>764.8578811369523</v>
      </c>
      <c r="AM205">
        <f t="shared" si="63"/>
        <v>2.9394757952519081E-2</v>
      </c>
    </row>
    <row r="206" spans="1:39" x14ac:dyDescent="0.25">
      <c r="A206">
        <v>13108.108108108099</v>
      </c>
      <c r="B206">
        <v>0</v>
      </c>
      <c r="C206">
        <f t="shared" si="48"/>
        <v>762.88659793814486</v>
      </c>
      <c r="D206">
        <f t="shared" si="49"/>
        <v>0</v>
      </c>
      <c r="F206">
        <v>13108.108108108099</v>
      </c>
      <c r="G206">
        <v>3.1590644675883401E-3</v>
      </c>
      <c r="H206">
        <f t="shared" si="50"/>
        <v>762.88659793814486</v>
      </c>
      <c r="I206">
        <f t="shared" si="51"/>
        <v>5.2756376608725287E-4</v>
      </c>
      <c r="K206">
        <v>13108.108108108099</v>
      </c>
      <c r="L206">
        <v>6.3181289351766897E-3</v>
      </c>
      <c r="M206">
        <f t="shared" si="52"/>
        <v>762.88659793814486</v>
      </c>
      <c r="N206">
        <f t="shared" si="53"/>
        <v>1.0551275321745073E-3</v>
      </c>
      <c r="P206">
        <v>13108.108108108099</v>
      </c>
      <c r="Q206">
        <v>1.26362578703533E-2</v>
      </c>
      <c r="R206">
        <f t="shared" si="54"/>
        <v>762.88659793814486</v>
      </c>
      <c r="S206">
        <f t="shared" si="55"/>
        <v>2.1102550643490011E-3</v>
      </c>
      <c r="U206">
        <v>13108.108108108099</v>
      </c>
      <c r="V206">
        <v>2.52725157407067E-2</v>
      </c>
      <c r="W206">
        <f t="shared" si="56"/>
        <v>762.88659793814486</v>
      </c>
      <c r="X206">
        <f t="shared" si="57"/>
        <v>4.2205101286980195E-3</v>
      </c>
      <c r="Z206">
        <v>13108.108108108099</v>
      </c>
      <c r="AA206">
        <v>5.0545031481413497E-2</v>
      </c>
      <c r="AB206">
        <f t="shared" si="58"/>
        <v>762.88659793814486</v>
      </c>
      <c r="AC206">
        <f t="shared" si="59"/>
        <v>8.4410202573960546E-3</v>
      </c>
      <c r="AE206">
        <v>13108.108108108099</v>
      </c>
      <c r="AF206">
        <v>0.10109006296282699</v>
      </c>
      <c r="AG206">
        <f t="shared" si="60"/>
        <v>762.88659793814486</v>
      </c>
      <c r="AH206">
        <f t="shared" si="61"/>
        <v>1.6882040514792109E-2</v>
      </c>
      <c r="AJ206">
        <v>13108.108108108099</v>
      </c>
      <c r="AK206">
        <v>0.20218012592565399</v>
      </c>
      <c r="AL206">
        <f t="shared" si="62"/>
        <v>762.88659793814486</v>
      </c>
      <c r="AM206">
        <f t="shared" si="63"/>
        <v>3.3764081029584218E-2</v>
      </c>
    </row>
    <row r="207" spans="1:39" x14ac:dyDescent="0.25">
      <c r="A207">
        <v>13141.891891891801</v>
      </c>
      <c r="B207">
        <v>0</v>
      </c>
      <c r="C207">
        <f t="shared" si="48"/>
        <v>760.92544987147062</v>
      </c>
      <c r="D207">
        <f t="shared" si="49"/>
        <v>0</v>
      </c>
      <c r="F207">
        <v>13141.891891891801</v>
      </c>
      <c r="G207">
        <v>3.6281015888207399E-3</v>
      </c>
      <c r="H207">
        <f t="shared" si="50"/>
        <v>760.92544987147062</v>
      </c>
      <c r="I207">
        <f t="shared" si="51"/>
        <v>6.0589296533306361E-4</v>
      </c>
      <c r="K207">
        <v>13141.891891891801</v>
      </c>
      <c r="L207">
        <v>7.2562031776414798E-3</v>
      </c>
      <c r="M207">
        <f t="shared" si="52"/>
        <v>760.92544987147062</v>
      </c>
      <c r="N207">
        <f t="shared" si="53"/>
        <v>1.2117859306661272E-3</v>
      </c>
      <c r="P207">
        <v>13141.891891891801</v>
      </c>
      <c r="Q207">
        <v>1.4512406355282901E-2</v>
      </c>
      <c r="R207">
        <f t="shared" si="54"/>
        <v>760.92544987147062</v>
      </c>
      <c r="S207">
        <f t="shared" si="55"/>
        <v>2.4235718613322445E-3</v>
      </c>
      <c r="U207">
        <v>13141.891891891801</v>
      </c>
      <c r="V207">
        <v>2.9024812710565898E-2</v>
      </c>
      <c r="W207">
        <f t="shared" si="56"/>
        <v>760.92544987147062</v>
      </c>
      <c r="X207">
        <f t="shared" si="57"/>
        <v>4.8471437226645054E-3</v>
      </c>
      <c r="Z207">
        <v>13141.891891891801</v>
      </c>
      <c r="AA207">
        <v>5.8049625421131797E-2</v>
      </c>
      <c r="AB207">
        <f t="shared" si="58"/>
        <v>760.92544987147062</v>
      </c>
      <c r="AC207">
        <f t="shared" si="59"/>
        <v>9.6942874453290109E-3</v>
      </c>
      <c r="AE207">
        <v>13141.891891891801</v>
      </c>
      <c r="AF207">
        <v>0.116099250842263</v>
      </c>
      <c r="AG207">
        <f t="shared" si="60"/>
        <v>760.92544987147062</v>
      </c>
      <c r="AH207">
        <f t="shared" si="61"/>
        <v>1.9388574890657921E-2</v>
      </c>
      <c r="AJ207">
        <v>13141.891891891801</v>
      </c>
      <c r="AK207">
        <v>0.23219850168452699</v>
      </c>
      <c r="AL207">
        <f t="shared" si="62"/>
        <v>760.92544987147062</v>
      </c>
      <c r="AM207">
        <f t="shared" si="63"/>
        <v>3.8777149781316009E-2</v>
      </c>
    </row>
    <row r="208" spans="1:39" x14ac:dyDescent="0.25">
      <c r="A208">
        <v>13175.6756756756</v>
      </c>
      <c r="B208">
        <v>0</v>
      </c>
      <c r="C208">
        <f t="shared" si="48"/>
        <v>758.97435897436333</v>
      </c>
      <c r="D208">
        <f t="shared" si="49"/>
        <v>0</v>
      </c>
      <c r="F208">
        <v>13175.6756756756</v>
      </c>
      <c r="G208">
        <v>4.1659228526765403E-3</v>
      </c>
      <c r="H208">
        <f t="shared" si="50"/>
        <v>758.97435897436333</v>
      </c>
      <c r="I208">
        <f t="shared" si="51"/>
        <v>6.9570911639698231E-4</v>
      </c>
      <c r="K208">
        <v>13175.6756756756</v>
      </c>
      <c r="L208">
        <v>8.3318457053530807E-3</v>
      </c>
      <c r="M208">
        <f t="shared" si="52"/>
        <v>758.97435897436333</v>
      </c>
      <c r="N208">
        <f t="shared" si="53"/>
        <v>1.3914182327939646E-3</v>
      </c>
      <c r="P208">
        <v>13175.6756756756</v>
      </c>
      <c r="Q208">
        <v>1.6663691410706099E-2</v>
      </c>
      <c r="R208">
        <f t="shared" si="54"/>
        <v>758.97435897436333</v>
      </c>
      <c r="S208">
        <f t="shared" si="55"/>
        <v>2.7828364655879188E-3</v>
      </c>
      <c r="U208">
        <v>13175.6756756756</v>
      </c>
      <c r="V208">
        <v>3.3327382821412302E-2</v>
      </c>
      <c r="W208">
        <f t="shared" si="56"/>
        <v>758.97435897436333</v>
      </c>
      <c r="X208">
        <f t="shared" si="57"/>
        <v>5.565672931175855E-3</v>
      </c>
      <c r="Z208">
        <v>13175.6756756756</v>
      </c>
      <c r="AA208">
        <v>6.6654765642824604E-2</v>
      </c>
      <c r="AB208">
        <f t="shared" si="58"/>
        <v>758.97435897436333</v>
      </c>
      <c r="AC208">
        <f t="shared" si="59"/>
        <v>1.113134586235171E-2</v>
      </c>
      <c r="AE208">
        <v>13175.6756756756</v>
      </c>
      <c r="AF208">
        <v>0.13330953128564901</v>
      </c>
      <c r="AG208">
        <f t="shared" si="60"/>
        <v>758.97435897436333</v>
      </c>
      <c r="AH208">
        <f t="shared" si="61"/>
        <v>2.2262691724703385E-2</v>
      </c>
      <c r="AJ208">
        <v>13175.6756756756</v>
      </c>
      <c r="AK208">
        <v>0.26661906257129803</v>
      </c>
      <c r="AL208">
        <f t="shared" si="62"/>
        <v>758.97435897436333</v>
      </c>
      <c r="AM208">
        <f t="shared" si="63"/>
        <v>4.452538344940677E-2</v>
      </c>
    </row>
    <row r="209" spans="1:39" x14ac:dyDescent="0.25">
      <c r="A209">
        <v>13209.4594594594</v>
      </c>
      <c r="B209">
        <v>0</v>
      </c>
      <c r="C209">
        <f t="shared" si="48"/>
        <v>757.03324808184482</v>
      </c>
      <c r="D209">
        <f t="shared" si="49"/>
        <v>0</v>
      </c>
      <c r="F209">
        <v>13209.4594594594</v>
      </c>
      <c r="G209">
        <v>4.7821912460385904E-3</v>
      </c>
      <c r="H209">
        <f t="shared" si="50"/>
        <v>757.03324808184482</v>
      </c>
      <c r="I209">
        <f t="shared" si="51"/>
        <v>7.9862593808844467E-4</v>
      </c>
      <c r="K209">
        <v>13209.4594594594</v>
      </c>
      <c r="L209">
        <v>9.5643824920771895E-3</v>
      </c>
      <c r="M209">
        <f t="shared" si="52"/>
        <v>757.03324808184482</v>
      </c>
      <c r="N209">
        <f t="shared" si="53"/>
        <v>1.5972518761768906E-3</v>
      </c>
      <c r="P209">
        <v>13209.4594594594</v>
      </c>
      <c r="Q209">
        <v>1.9128764984154299E-2</v>
      </c>
      <c r="R209">
        <f t="shared" si="54"/>
        <v>757.03324808184482</v>
      </c>
      <c r="S209">
        <f t="shared" si="55"/>
        <v>3.1945037523537683E-3</v>
      </c>
      <c r="U209">
        <v>13209.4594594594</v>
      </c>
      <c r="V209">
        <v>3.8257529968308703E-2</v>
      </c>
      <c r="W209">
        <f t="shared" si="56"/>
        <v>757.03324808184482</v>
      </c>
      <c r="X209">
        <f t="shared" si="57"/>
        <v>6.3890075047075539E-3</v>
      </c>
      <c r="Z209">
        <v>13209.4594594594</v>
      </c>
      <c r="AA209">
        <v>7.6515059936617502E-2</v>
      </c>
      <c r="AB209">
        <f t="shared" si="58"/>
        <v>757.03324808184482</v>
      </c>
      <c r="AC209">
        <f t="shared" si="59"/>
        <v>1.2778015009415123E-2</v>
      </c>
      <c r="AE209">
        <v>13209.4594594594</v>
      </c>
      <c r="AF209">
        <v>0.153030119873235</v>
      </c>
      <c r="AG209">
        <f t="shared" si="60"/>
        <v>757.03324808184482</v>
      </c>
      <c r="AH209">
        <f t="shared" si="61"/>
        <v>2.5556030018830247E-2</v>
      </c>
      <c r="AJ209">
        <v>13209.4594594594</v>
      </c>
      <c r="AK209">
        <v>0.30606023974647001</v>
      </c>
      <c r="AL209">
        <f t="shared" si="62"/>
        <v>757.03324808184482</v>
      </c>
      <c r="AM209">
        <f t="shared" si="63"/>
        <v>5.1112060037660494E-2</v>
      </c>
    </row>
    <row r="210" spans="1:39" x14ac:dyDescent="0.25">
      <c r="A210">
        <v>13243.2432432432</v>
      </c>
      <c r="B210">
        <v>0</v>
      </c>
      <c r="C210">
        <f t="shared" si="48"/>
        <v>755.10204081632901</v>
      </c>
      <c r="D210">
        <f t="shared" si="49"/>
        <v>0</v>
      </c>
      <c r="F210">
        <v>13243.2432432432</v>
      </c>
      <c r="G210">
        <v>5.4877979317552996E-3</v>
      </c>
      <c r="H210">
        <f t="shared" si="50"/>
        <v>755.10204081632901</v>
      </c>
      <c r="I210">
        <f t="shared" si="51"/>
        <v>9.1646225460313506E-4</v>
      </c>
      <c r="K210">
        <v>13243.2432432432</v>
      </c>
      <c r="L210">
        <v>1.0975595863510599E-2</v>
      </c>
      <c r="M210">
        <f t="shared" si="52"/>
        <v>755.10204081632901</v>
      </c>
      <c r="N210">
        <f t="shared" si="53"/>
        <v>1.8329245092062701E-3</v>
      </c>
      <c r="P210">
        <v>13243.2432432432</v>
      </c>
      <c r="Q210">
        <v>2.1951191727021199E-2</v>
      </c>
      <c r="R210">
        <f t="shared" si="54"/>
        <v>755.10204081632901</v>
      </c>
      <c r="S210">
        <f t="shared" si="55"/>
        <v>3.6658490184125403E-3</v>
      </c>
      <c r="U210">
        <v>13243.2432432432</v>
      </c>
      <c r="V210">
        <v>4.3902383454042397E-2</v>
      </c>
      <c r="W210">
        <f t="shared" si="56"/>
        <v>755.10204081632901</v>
      </c>
      <c r="X210">
        <f t="shared" si="57"/>
        <v>7.3316980368250805E-3</v>
      </c>
      <c r="Z210">
        <v>13243.2432432432</v>
      </c>
      <c r="AA210">
        <v>8.7804766908084794E-2</v>
      </c>
      <c r="AB210">
        <f t="shared" si="58"/>
        <v>755.10204081632901</v>
      </c>
      <c r="AC210">
        <f t="shared" si="59"/>
        <v>1.4663396073650161E-2</v>
      </c>
      <c r="AE210">
        <v>13243.2432432432</v>
      </c>
      <c r="AF210">
        <v>0.17560953381616901</v>
      </c>
      <c r="AG210">
        <f t="shared" si="60"/>
        <v>755.10204081632901</v>
      </c>
      <c r="AH210">
        <f t="shared" si="61"/>
        <v>2.9326792147300225E-2</v>
      </c>
      <c r="AJ210">
        <v>13243.2432432432</v>
      </c>
      <c r="AK210">
        <v>0.35121906763233901</v>
      </c>
      <c r="AL210">
        <f t="shared" si="62"/>
        <v>755.10204081632901</v>
      </c>
      <c r="AM210">
        <f t="shared" si="63"/>
        <v>5.8653584294600616E-2</v>
      </c>
    </row>
    <row r="211" spans="1:39" x14ac:dyDescent="0.25">
      <c r="A211">
        <v>13277.027027026999</v>
      </c>
      <c r="B211">
        <v>0</v>
      </c>
      <c r="C211">
        <f t="shared" si="48"/>
        <v>753.18066157760973</v>
      </c>
      <c r="D211">
        <f t="shared" si="49"/>
        <v>0</v>
      </c>
      <c r="F211">
        <v>13277.027027026999</v>
      </c>
      <c r="G211">
        <v>6.2949885267645396E-3</v>
      </c>
      <c r="H211">
        <f t="shared" si="50"/>
        <v>753.18066157760973</v>
      </c>
      <c r="I211">
        <f t="shared" si="51"/>
        <v>1.0512630839696782E-3</v>
      </c>
      <c r="K211">
        <v>13277.027027026999</v>
      </c>
      <c r="L211">
        <v>1.2589977053528999E-2</v>
      </c>
      <c r="M211">
        <f t="shared" si="52"/>
        <v>753.18066157760973</v>
      </c>
      <c r="N211">
        <f t="shared" si="53"/>
        <v>2.1025261679393429E-3</v>
      </c>
      <c r="P211">
        <v>13277.027027026999</v>
      </c>
      <c r="Q211">
        <v>2.5179954107058099E-2</v>
      </c>
      <c r="R211">
        <f t="shared" si="54"/>
        <v>753.18066157760973</v>
      </c>
      <c r="S211">
        <f t="shared" si="55"/>
        <v>4.2050523358787032E-3</v>
      </c>
      <c r="U211">
        <v>13277.027027026999</v>
      </c>
      <c r="V211">
        <v>5.0359908214116303E-2</v>
      </c>
      <c r="W211">
        <f t="shared" si="56"/>
        <v>753.18066157760973</v>
      </c>
      <c r="X211">
        <f t="shared" si="57"/>
        <v>8.4101046717574238E-3</v>
      </c>
      <c r="Z211">
        <v>13277.027027026999</v>
      </c>
      <c r="AA211">
        <v>0.100719816428232</v>
      </c>
      <c r="AB211">
        <f t="shared" si="58"/>
        <v>753.18066157760973</v>
      </c>
      <c r="AC211">
        <f t="shared" si="59"/>
        <v>1.6820209343514744E-2</v>
      </c>
      <c r="AE211">
        <v>13277.027027026999</v>
      </c>
      <c r="AF211">
        <v>0.20143963285646499</v>
      </c>
      <c r="AG211">
        <f t="shared" si="60"/>
        <v>753.18066157760973</v>
      </c>
      <c r="AH211">
        <f t="shared" si="61"/>
        <v>3.3640418687029654E-2</v>
      </c>
      <c r="AJ211">
        <v>13277.027027026999</v>
      </c>
      <c r="AK211">
        <v>0.40287926571293098</v>
      </c>
      <c r="AL211">
        <f t="shared" si="62"/>
        <v>753.18066157760973</v>
      </c>
      <c r="AM211">
        <f t="shared" si="63"/>
        <v>6.7280837374059474E-2</v>
      </c>
    </row>
    <row r="212" spans="1:39" x14ac:dyDescent="0.25">
      <c r="A212">
        <v>13310.810810810801</v>
      </c>
      <c r="B212">
        <v>0</v>
      </c>
      <c r="C212">
        <f t="shared" si="48"/>
        <v>751.26903553299553</v>
      </c>
      <c r="D212">
        <f t="shared" si="49"/>
        <v>0</v>
      </c>
      <c r="F212">
        <v>13310.810810810801</v>
      </c>
      <c r="G212">
        <v>7.2174965701463601E-3</v>
      </c>
      <c r="H212">
        <f t="shared" si="50"/>
        <v>751.26903553299553</v>
      </c>
      <c r="I212">
        <f t="shared" si="51"/>
        <v>1.2053219272144422E-3</v>
      </c>
      <c r="K212">
        <v>13310.810810810801</v>
      </c>
      <c r="L212">
        <v>1.4434993140292699E-2</v>
      </c>
      <c r="M212">
        <f t="shared" si="52"/>
        <v>751.26903553299553</v>
      </c>
      <c r="N212">
        <f t="shared" si="53"/>
        <v>2.410643854428881E-3</v>
      </c>
      <c r="P212">
        <v>13310.810810810801</v>
      </c>
      <c r="Q212">
        <v>2.8869986280585399E-2</v>
      </c>
      <c r="R212">
        <f t="shared" si="54"/>
        <v>751.26903553299553</v>
      </c>
      <c r="S212">
        <f t="shared" si="55"/>
        <v>4.821287708857762E-3</v>
      </c>
      <c r="U212">
        <v>13310.810810810801</v>
      </c>
      <c r="V212">
        <v>5.7739972561170798E-2</v>
      </c>
      <c r="W212">
        <f t="shared" si="56"/>
        <v>751.26903553299553</v>
      </c>
      <c r="X212">
        <f t="shared" si="57"/>
        <v>9.6425754177155241E-3</v>
      </c>
      <c r="Z212">
        <v>13310.810810810801</v>
      </c>
      <c r="AA212">
        <v>0.115479945122341</v>
      </c>
      <c r="AB212">
        <f t="shared" si="58"/>
        <v>751.26903553299553</v>
      </c>
      <c r="AC212">
        <f t="shared" si="59"/>
        <v>1.9285150835430948E-2</v>
      </c>
      <c r="AE212">
        <v>13310.810810810801</v>
      </c>
      <c r="AF212">
        <v>0.230959890244683</v>
      </c>
      <c r="AG212">
        <f t="shared" si="60"/>
        <v>751.26903553299553</v>
      </c>
      <c r="AH212">
        <f t="shared" si="61"/>
        <v>3.8570301670862062E-2</v>
      </c>
      <c r="AJ212">
        <v>13310.810810810801</v>
      </c>
      <c r="AK212">
        <v>0.46191978048936699</v>
      </c>
      <c r="AL212">
        <f t="shared" si="62"/>
        <v>751.26903553299553</v>
      </c>
      <c r="AM212">
        <f t="shared" si="63"/>
        <v>7.714060334172429E-2</v>
      </c>
    </row>
    <row r="213" spans="1:39" x14ac:dyDescent="0.25">
      <c r="A213">
        <v>13344.5945945945</v>
      </c>
      <c r="B213">
        <v>0</v>
      </c>
      <c r="C213">
        <f t="shared" si="48"/>
        <v>749.36708860760018</v>
      </c>
      <c r="D213">
        <f t="shared" si="49"/>
        <v>0</v>
      </c>
      <c r="F213">
        <v>13344.5945945945</v>
      </c>
      <c r="G213">
        <v>8.2706835105045892E-3</v>
      </c>
      <c r="H213">
        <f t="shared" si="50"/>
        <v>749.36708860760018</v>
      </c>
      <c r="I213">
        <f t="shared" si="51"/>
        <v>1.3812041462542665E-3</v>
      </c>
      <c r="K213">
        <v>13344.5945945945</v>
      </c>
      <c r="L213">
        <v>1.6541367021009099E-2</v>
      </c>
      <c r="M213">
        <f t="shared" si="52"/>
        <v>749.36708860760018</v>
      </c>
      <c r="N213">
        <f t="shared" si="53"/>
        <v>2.7624082925085196E-3</v>
      </c>
      <c r="P213">
        <v>13344.5945945945</v>
      </c>
      <c r="Q213">
        <v>3.3082734042018301E-2</v>
      </c>
      <c r="R213">
        <f t="shared" si="54"/>
        <v>749.36708860760018</v>
      </c>
      <c r="S213">
        <f t="shared" si="55"/>
        <v>5.5248165850170566E-3</v>
      </c>
      <c r="U213">
        <v>13344.5945945945</v>
      </c>
      <c r="V213">
        <v>6.6165468084036699E-2</v>
      </c>
      <c r="W213">
        <f t="shared" si="56"/>
        <v>749.36708860760018</v>
      </c>
      <c r="X213">
        <f t="shared" si="57"/>
        <v>1.1049633170034129E-2</v>
      </c>
      <c r="Z213">
        <v>13344.5945945945</v>
      </c>
      <c r="AA213">
        <v>0.13233093616807301</v>
      </c>
      <c r="AB213">
        <f t="shared" si="58"/>
        <v>749.36708860760018</v>
      </c>
      <c r="AC213">
        <f t="shared" si="59"/>
        <v>2.2099266340068195E-2</v>
      </c>
      <c r="AE213">
        <v>13344.5945945945</v>
      </c>
      <c r="AF213">
        <v>0.26466187233614702</v>
      </c>
      <c r="AG213">
        <f t="shared" si="60"/>
        <v>749.36708860760018</v>
      </c>
      <c r="AH213">
        <f t="shared" si="61"/>
        <v>4.4198532680136557E-2</v>
      </c>
      <c r="AJ213">
        <v>13344.5945945945</v>
      </c>
      <c r="AK213">
        <v>0.52932374467229404</v>
      </c>
      <c r="AL213">
        <f t="shared" si="62"/>
        <v>749.36708860760018</v>
      </c>
      <c r="AM213">
        <f t="shared" si="63"/>
        <v>8.8397065360273114E-2</v>
      </c>
    </row>
    <row r="214" spans="1:39" x14ac:dyDescent="0.25">
      <c r="A214">
        <v>13378.3783783783</v>
      </c>
      <c r="B214">
        <v>0</v>
      </c>
      <c r="C214">
        <f t="shared" si="48"/>
        <v>747.47474747475189</v>
      </c>
      <c r="D214">
        <f t="shared" si="49"/>
        <v>0</v>
      </c>
      <c r="F214">
        <v>13378.3783783783</v>
      </c>
      <c r="G214">
        <v>9.4716842954821103E-3</v>
      </c>
      <c r="H214">
        <f t="shared" si="50"/>
        <v>747.47474747475189</v>
      </c>
      <c r="I214">
        <f t="shared" si="51"/>
        <v>1.5817712773455125E-3</v>
      </c>
      <c r="K214">
        <v>13378.3783783783</v>
      </c>
      <c r="L214">
        <v>1.89433685909642E-2</v>
      </c>
      <c r="M214">
        <f t="shared" si="52"/>
        <v>747.47474747475189</v>
      </c>
      <c r="N214">
        <f t="shared" si="53"/>
        <v>3.1635425546910215E-3</v>
      </c>
      <c r="P214">
        <v>13378.3783783783</v>
      </c>
      <c r="Q214">
        <v>3.78867371819284E-2</v>
      </c>
      <c r="R214">
        <f t="shared" si="54"/>
        <v>747.47474747475189</v>
      </c>
      <c r="S214">
        <f t="shared" si="55"/>
        <v>6.327085109382043E-3</v>
      </c>
      <c r="U214">
        <v>13378.3783783783</v>
      </c>
      <c r="V214">
        <v>7.5773474363856896E-2</v>
      </c>
      <c r="W214">
        <f t="shared" si="56"/>
        <v>747.47474747475189</v>
      </c>
      <c r="X214">
        <f t="shared" si="57"/>
        <v>1.2654170218764102E-2</v>
      </c>
      <c r="Z214">
        <v>13378.3783783783</v>
      </c>
      <c r="AA214">
        <v>0.15154694872771299</v>
      </c>
      <c r="AB214">
        <f t="shared" si="58"/>
        <v>747.47474747475189</v>
      </c>
      <c r="AC214">
        <f t="shared" si="59"/>
        <v>2.5308340437528071E-2</v>
      </c>
      <c r="AE214">
        <v>13378.3783783783</v>
      </c>
      <c r="AF214">
        <v>0.30309389745542697</v>
      </c>
      <c r="AG214">
        <f t="shared" si="60"/>
        <v>747.47474747475189</v>
      </c>
      <c r="AH214">
        <f t="shared" si="61"/>
        <v>5.0616680875056309E-2</v>
      </c>
      <c r="AJ214">
        <v>13378.3783783783</v>
      </c>
      <c r="AK214">
        <v>0.60618779491085495</v>
      </c>
      <c r="AL214">
        <f t="shared" si="62"/>
        <v>747.47474747475189</v>
      </c>
      <c r="AM214">
        <f t="shared" si="63"/>
        <v>0.10123336175011279</v>
      </c>
    </row>
    <row r="215" spans="1:39" x14ac:dyDescent="0.25">
      <c r="A215">
        <v>13412.1621621621</v>
      </c>
      <c r="B215">
        <v>0</v>
      </c>
      <c r="C215">
        <f t="shared" si="48"/>
        <v>745.59193954660293</v>
      </c>
      <c r="D215">
        <f t="shared" si="49"/>
        <v>0</v>
      </c>
      <c r="F215">
        <v>13412.1621621621</v>
      </c>
      <c r="G215">
        <v>1.0839557371999599E-2</v>
      </c>
      <c r="H215">
        <f t="shared" si="50"/>
        <v>745.59193954660293</v>
      </c>
      <c r="I215">
        <f t="shared" si="51"/>
        <v>1.8102060811239333E-3</v>
      </c>
      <c r="K215">
        <v>13412.1621621621</v>
      </c>
      <c r="L215">
        <v>2.1679114743999198E-2</v>
      </c>
      <c r="M215">
        <f t="shared" si="52"/>
        <v>745.59193954660293</v>
      </c>
      <c r="N215">
        <f t="shared" si="53"/>
        <v>3.6204121622478666E-3</v>
      </c>
      <c r="P215">
        <v>13412.1621621621</v>
      </c>
      <c r="Q215">
        <v>4.3358229487998397E-2</v>
      </c>
      <c r="R215">
        <f t="shared" si="54"/>
        <v>745.59193954660293</v>
      </c>
      <c r="S215">
        <f t="shared" si="55"/>
        <v>7.2408243244957331E-3</v>
      </c>
      <c r="U215">
        <v>13412.1621621621</v>
      </c>
      <c r="V215">
        <v>8.6716458975996905E-2</v>
      </c>
      <c r="W215">
        <f t="shared" si="56"/>
        <v>745.59193954660293</v>
      </c>
      <c r="X215">
        <f t="shared" si="57"/>
        <v>1.4481648648991484E-2</v>
      </c>
      <c r="Z215">
        <v>13412.1621621621</v>
      </c>
      <c r="AA215">
        <v>0.173432917951993</v>
      </c>
      <c r="AB215">
        <f t="shared" si="58"/>
        <v>745.59193954660293</v>
      </c>
      <c r="AC215">
        <f t="shared" si="59"/>
        <v>2.8963297297982832E-2</v>
      </c>
      <c r="AE215">
        <v>13412.1621621621</v>
      </c>
      <c r="AF215">
        <v>0.34686583590398701</v>
      </c>
      <c r="AG215">
        <f t="shared" si="60"/>
        <v>745.59193954660293</v>
      </c>
      <c r="AH215">
        <f t="shared" si="61"/>
        <v>5.792659459596583E-2</v>
      </c>
      <c r="AJ215">
        <v>13412.1621621621</v>
      </c>
      <c r="AK215">
        <v>0.69373167180797501</v>
      </c>
      <c r="AL215">
        <f t="shared" si="62"/>
        <v>745.59193954660293</v>
      </c>
      <c r="AM215">
        <f t="shared" si="63"/>
        <v>0.11585318919193184</v>
      </c>
    </row>
    <row r="216" spans="1:39" x14ac:dyDescent="0.25">
      <c r="A216">
        <v>13445.945945945899</v>
      </c>
      <c r="B216">
        <v>0</v>
      </c>
      <c r="C216">
        <f t="shared" si="48"/>
        <v>743.71859296482671</v>
      </c>
      <c r="D216">
        <f t="shared" si="49"/>
        <v>0</v>
      </c>
      <c r="F216">
        <v>13445.945945945899</v>
      </c>
      <c r="G216">
        <v>1.2395437605278101E-2</v>
      </c>
      <c r="H216">
        <f t="shared" si="50"/>
        <v>743.71859296482671</v>
      </c>
      <c r="I216">
        <f t="shared" si="51"/>
        <v>2.070038080081443E-3</v>
      </c>
      <c r="K216">
        <v>13445.945945945899</v>
      </c>
      <c r="L216">
        <v>2.4790875210556299E-2</v>
      </c>
      <c r="M216">
        <f t="shared" si="52"/>
        <v>743.71859296482671</v>
      </c>
      <c r="N216">
        <f t="shared" si="53"/>
        <v>4.1400761601629024E-3</v>
      </c>
      <c r="P216">
        <v>13445.945945945899</v>
      </c>
      <c r="Q216">
        <v>4.9581750421112597E-2</v>
      </c>
      <c r="R216">
        <f t="shared" si="54"/>
        <v>743.71859296482671</v>
      </c>
      <c r="S216">
        <f t="shared" si="55"/>
        <v>8.2801523203258048E-3</v>
      </c>
      <c r="U216">
        <v>13445.945945945899</v>
      </c>
      <c r="V216">
        <v>9.9163500842225305E-2</v>
      </c>
      <c r="W216">
        <f t="shared" si="56"/>
        <v>743.71859296482671</v>
      </c>
      <c r="X216">
        <f t="shared" si="57"/>
        <v>1.6560304640651627E-2</v>
      </c>
      <c r="Z216">
        <v>13445.945945945899</v>
      </c>
      <c r="AA216">
        <v>0.19832700168445</v>
      </c>
      <c r="AB216">
        <f t="shared" si="58"/>
        <v>743.71859296482671</v>
      </c>
      <c r="AC216">
        <f t="shared" si="59"/>
        <v>3.312060928130315E-2</v>
      </c>
      <c r="AE216">
        <v>13445.945945945899</v>
      </c>
      <c r="AF216">
        <v>0.396654003368901</v>
      </c>
      <c r="AG216">
        <f t="shared" si="60"/>
        <v>743.71859296482671</v>
      </c>
      <c r="AH216">
        <f t="shared" si="61"/>
        <v>6.6241218562606466E-2</v>
      </c>
      <c r="AJ216">
        <v>13445.945945945899</v>
      </c>
      <c r="AK216">
        <v>0.793308006737803</v>
      </c>
      <c r="AL216">
        <f t="shared" si="62"/>
        <v>743.71859296482671</v>
      </c>
      <c r="AM216">
        <f t="shared" si="63"/>
        <v>0.1324824371252131</v>
      </c>
    </row>
    <row r="217" spans="1:39" x14ac:dyDescent="0.25">
      <c r="A217">
        <v>13479.729729729699</v>
      </c>
      <c r="B217">
        <v>0</v>
      </c>
      <c r="C217">
        <f t="shared" si="48"/>
        <v>741.85463659148036</v>
      </c>
      <c r="D217">
        <f t="shared" si="49"/>
        <v>0</v>
      </c>
      <c r="F217">
        <v>13479.729729729699</v>
      </c>
      <c r="G217">
        <v>1.41626903000985E-2</v>
      </c>
      <c r="H217">
        <f t="shared" si="50"/>
        <v>741.85463659148036</v>
      </c>
      <c r="I217">
        <f t="shared" si="51"/>
        <v>2.3651692801164499E-3</v>
      </c>
      <c r="K217">
        <v>13479.729729729699</v>
      </c>
      <c r="L217">
        <v>2.8325380600197E-2</v>
      </c>
      <c r="M217">
        <f t="shared" si="52"/>
        <v>741.85463659148036</v>
      </c>
      <c r="N217">
        <f t="shared" si="53"/>
        <v>4.7303385602328997E-3</v>
      </c>
      <c r="P217">
        <v>13479.729729729699</v>
      </c>
      <c r="Q217">
        <v>5.6650761200394001E-2</v>
      </c>
      <c r="R217">
        <f t="shared" si="54"/>
        <v>741.85463659148036</v>
      </c>
      <c r="S217">
        <f t="shared" si="55"/>
        <v>9.4606771204657995E-3</v>
      </c>
      <c r="U217">
        <v>13479.729729729699</v>
      </c>
      <c r="V217">
        <v>0.113301522400788</v>
      </c>
      <c r="W217">
        <f t="shared" si="56"/>
        <v>741.85463659148036</v>
      </c>
      <c r="X217">
        <f t="shared" si="57"/>
        <v>1.8921354240931599E-2</v>
      </c>
      <c r="Z217">
        <v>13479.729729729699</v>
      </c>
      <c r="AA217">
        <v>0.226603044801576</v>
      </c>
      <c r="AB217">
        <f t="shared" si="58"/>
        <v>741.85463659148036</v>
      </c>
      <c r="AC217">
        <f t="shared" si="59"/>
        <v>3.7842708481863198E-2</v>
      </c>
      <c r="AE217">
        <v>13479.729729729699</v>
      </c>
      <c r="AF217">
        <v>0.45320608960315201</v>
      </c>
      <c r="AG217">
        <f t="shared" si="60"/>
        <v>741.85463659148036</v>
      </c>
      <c r="AH217">
        <f t="shared" si="61"/>
        <v>7.5685416963726396E-2</v>
      </c>
      <c r="AJ217">
        <v>13479.729729729699</v>
      </c>
      <c r="AK217">
        <v>0.90641217920630401</v>
      </c>
      <c r="AL217">
        <f t="shared" si="62"/>
        <v>741.85463659148036</v>
      </c>
      <c r="AM217">
        <f t="shared" si="63"/>
        <v>0.15137083392745279</v>
      </c>
    </row>
    <row r="218" spans="1:39" x14ac:dyDescent="0.25">
      <c r="A218">
        <v>13513.513513513501</v>
      </c>
      <c r="B218">
        <v>0</v>
      </c>
      <c r="C218">
        <f t="shared" si="48"/>
        <v>740.00000000000068</v>
      </c>
      <c r="D218">
        <f t="shared" si="49"/>
        <v>0</v>
      </c>
      <c r="F218">
        <v>13513.513513513501</v>
      </c>
      <c r="G218">
        <v>1.6167064162369699E-2</v>
      </c>
      <c r="H218">
        <f t="shared" si="50"/>
        <v>740.00000000000068</v>
      </c>
      <c r="I218">
        <f t="shared" si="51"/>
        <v>2.69989971511574E-3</v>
      </c>
      <c r="K218">
        <v>13513.513513513501</v>
      </c>
      <c r="L218">
        <v>3.2334128324739503E-2</v>
      </c>
      <c r="M218">
        <f t="shared" si="52"/>
        <v>740.00000000000068</v>
      </c>
      <c r="N218">
        <f t="shared" si="53"/>
        <v>5.3997994302314974E-3</v>
      </c>
      <c r="P218">
        <v>13513.513513513501</v>
      </c>
      <c r="Q218">
        <v>6.4668256649479006E-2</v>
      </c>
      <c r="R218">
        <f t="shared" si="54"/>
        <v>740.00000000000068</v>
      </c>
      <c r="S218">
        <f t="shared" si="55"/>
        <v>1.0799598860462995E-2</v>
      </c>
      <c r="U218">
        <v>13513.513513513501</v>
      </c>
      <c r="V218">
        <v>0.12933651329895801</v>
      </c>
      <c r="W218">
        <f t="shared" si="56"/>
        <v>740.00000000000068</v>
      </c>
      <c r="X218">
        <f t="shared" si="57"/>
        <v>2.159919772092599E-2</v>
      </c>
      <c r="Z218">
        <v>13513.513513513501</v>
      </c>
      <c r="AA218">
        <v>0.25867302659791602</v>
      </c>
      <c r="AB218">
        <f t="shared" si="58"/>
        <v>740.00000000000068</v>
      </c>
      <c r="AC218">
        <f t="shared" si="59"/>
        <v>4.3198395441851979E-2</v>
      </c>
      <c r="AE218">
        <v>13513.513513513501</v>
      </c>
      <c r="AF218">
        <v>0.51734605319583205</v>
      </c>
      <c r="AG218">
        <f t="shared" si="60"/>
        <v>740.00000000000068</v>
      </c>
      <c r="AH218">
        <f t="shared" si="61"/>
        <v>8.6396790883703958E-2</v>
      </c>
      <c r="AJ218">
        <v>13513.513513513501</v>
      </c>
      <c r="AK218">
        <v>1.0346921063916601</v>
      </c>
      <c r="AL218">
        <f t="shared" si="62"/>
        <v>740.00000000000068</v>
      </c>
      <c r="AM218">
        <f t="shared" si="63"/>
        <v>0.17279358176740725</v>
      </c>
    </row>
    <row r="219" spans="1:39" x14ac:dyDescent="0.25">
      <c r="A219">
        <v>13547.2972972972</v>
      </c>
      <c r="B219">
        <v>0</v>
      </c>
      <c r="C219">
        <f t="shared" si="48"/>
        <v>738.15461346633947</v>
      </c>
      <c r="D219">
        <f t="shared" si="49"/>
        <v>0</v>
      </c>
      <c r="F219">
        <v>13547.2972972972</v>
      </c>
      <c r="G219">
        <v>1.8436840677357701E-2</v>
      </c>
      <c r="H219">
        <f t="shared" si="50"/>
        <v>738.15461346633947</v>
      </c>
      <c r="I219">
        <f t="shared" si="51"/>
        <v>3.0789523931187362E-3</v>
      </c>
      <c r="K219">
        <v>13547.2972972972</v>
      </c>
      <c r="L219">
        <v>3.6873681354715401E-2</v>
      </c>
      <c r="M219">
        <f t="shared" si="52"/>
        <v>738.15461346633947</v>
      </c>
      <c r="N219">
        <f t="shared" si="53"/>
        <v>6.1579047862374723E-3</v>
      </c>
      <c r="P219">
        <v>13547.2972972972</v>
      </c>
      <c r="Q219">
        <v>7.3747362709430803E-2</v>
      </c>
      <c r="R219">
        <f t="shared" si="54"/>
        <v>738.15461346633947</v>
      </c>
      <c r="S219">
        <f t="shared" si="55"/>
        <v>1.2315809572474945E-2</v>
      </c>
      <c r="U219">
        <v>13547.2972972972</v>
      </c>
      <c r="V219">
        <v>0.14749472541886099</v>
      </c>
      <c r="W219">
        <f t="shared" si="56"/>
        <v>738.15461346633947</v>
      </c>
      <c r="X219">
        <f t="shared" si="57"/>
        <v>2.4631619144949789E-2</v>
      </c>
      <c r="Z219">
        <v>13547.2972972972</v>
      </c>
      <c r="AA219">
        <v>0.29498945083772299</v>
      </c>
      <c r="AB219">
        <f t="shared" si="58"/>
        <v>738.15461346633947</v>
      </c>
      <c r="AC219">
        <f t="shared" si="59"/>
        <v>4.9263238289899744E-2</v>
      </c>
      <c r="AE219">
        <v>13547.2972972972</v>
      </c>
      <c r="AF219">
        <v>0.58997890167544598</v>
      </c>
      <c r="AG219">
        <f t="shared" si="60"/>
        <v>738.15461346633947</v>
      </c>
      <c r="AH219">
        <f t="shared" si="61"/>
        <v>9.8526476579799488E-2</v>
      </c>
      <c r="AJ219">
        <v>13547.2972972972</v>
      </c>
      <c r="AK219">
        <v>1.17995780335089</v>
      </c>
      <c r="AL219">
        <f t="shared" si="62"/>
        <v>738.15461346633947</v>
      </c>
      <c r="AM219">
        <f t="shared" si="63"/>
        <v>0.19705295315959864</v>
      </c>
    </row>
    <row r="220" spans="1:39" x14ac:dyDescent="0.25">
      <c r="A220">
        <v>13581.081081081</v>
      </c>
      <c r="B220">
        <v>0</v>
      </c>
      <c r="C220">
        <f t="shared" si="48"/>
        <v>736.31840796020344</v>
      </c>
      <c r="D220">
        <f t="shared" si="49"/>
        <v>0</v>
      </c>
      <c r="F220">
        <v>13581.081081081</v>
      </c>
      <c r="G220">
        <v>2.1002977008541101E-2</v>
      </c>
      <c r="H220">
        <f t="shared" si="50"/>
        <v>736.31840796020344</v>
      </c>
      <c r="I220">
        <f t="shared" si="51"/>
        <v>3.5074971604263641E-3</v>
      </c>
      <c r="K220">
        <v>13581.081081081</v>
      </c>
      <c r="L220">
        <v>4.2005954017082299E-2</v>
      </c>
      <c r="M220">
        <f t="shared" si="52"/>
        <v>736.31840796020344</v>
      </c>
      <c r="N220">
        <f t="shared" si="53"/>
        <v>7.0149943208527446E-3</v>
      </c>
      <c r="P220">
        <v>13581.081081081</v>
      </c>
      <c r="Q220">
        <v>8.4011908034164598E-2</v>
      </c>
      <c r="R220">
        <f t="shared" si="54"/>
        <v>736.31840796020344</v>
      </c>
      <c r="S220">
        <f t="shared" si="55"/>
        <v>1.4029988641705489E-2</v>
      </c>
      <c r="U220">
        <v>13581.081081081</v>
      </c>
      <c r="V220">
        <v>0.168023816068329</v>
      </c>
      <c r="W220">
        <f t="shared" si="56"/>
        <v>736.31840796020344</v>
      </c>
      <c r="X220">
        <f t="shared" si="57"/>
        <v>2.8059977283410944E-2</v>
      </c>
      <c r="Z220">
        <v>13581.081081081</v>
      </c>
      <c r="AA220">
        <v>0.336047632136658</v>
      </c>
      <c r="AB220">
        <f t="shared" si="58"/>
        <v>736.31840796020344</v>
      </c>
      <c r="AC220">
        <f t="shared" si="59"/>
        <v>5.6119954566821888E-2</v>
      </c>
      <c r="AE220">
        <v>13581.081081081</v>
      </c>
      <c r="AF220">
        <v>0.67209526427331701</v>
      </c>
      <c r="AG220">
        <f t="shared" si="60"/>
        <v>736.31840796020344</v>
      </c>
      <c r="AH220">
        <f t="shared" si="61"/>
        <v>0.11223990913364394</v>
      </c>
      <c r="AJ220">
        <v>13581.081081081</v>
      </c>
      <c r="AK220">
        <v>1.34419052854663</v>
      </c>
      <c r="AL220">
        <f t="shared" si="62"/>
        <v>736.31840796020344</v>
      </c>
      <c r="AM220">
        <f t="shared" si="63"/>
        <v>0.22447981826728722</v>
      </c>
    </row>
    <row r="221" spans="1:39" x14ac:dyDescent="0.25">
      <c r="A221">
        <v>13614.8648648648</v>
      </c>
      <c r="B221">
        <v>0</v>
      </c>
      <c r="C221">
        <f t="shared" si="48"/>
        <v>734.4913151364799</v>
      </c>
      <c r="D221">
        <f t="shared" si="49"/>
        <v>0</v>
      </c>
      <c r="F221">
        <v>13614.8648648648</v>
      </c>
      <c r="G221">
        <v>2.38992391449625E-2</v>
      </c>
      <c r="H221">
        <f t="shared" si="50"/>
        <v>734.4913151364799</v>
      </c>
      <c r="I221">
        <f t="shared" si="51"/>
        <v>3.991172937208738E-3</v>
      </c>
      <c r="K221">
        <v>13614.8648648648</v>
      </c>
      <c r="L221">
        <v>4.7798478289925103E-2</v>
      </c>
      <c r="M221">
        <f t="shared" si="52"/>
        <v>734.4913151364799</v>
      </c>
      <c r="N221">
        <f t="shared" si="53"/>
        <v>7.9823458744174933E-3</v>
      </c>
      <c r="P221">
        <v>13614.8648648648</v>
      </c>
      <c r="Q221">
        <v>9.5596956579850303E-2</v>
      </c>
      <c r="R221">
        <f t="shared" si="54"/>
        <v>734.4913151364799</v>
      </c>
      <c r="S221">
        <f t="shared" si="55"/>
        <v>1.5964691748835001E-2</v>
      </c>
      <c r="U221">
        <v>13614.8648648648</v>
      </c>
      <c r="V221">
        <v>0.1911939131597</v>
      </c>
      <c r="W221">
        <f t="shared" si="56"/>
        <v>734.4913151364799</v>
      </c>
      <c r="X221">
        <f t="shared" si="57"/>
        <v>3.1929383497669904E-2</v>
      </c>
      <c r="Z221">
        <v>13614.8648648648</v>
      </c>
      <c r="AA221">
        <v>0.38238782631940099</v>
      </c>
      <c r="AB221">
        <f t="shared" si="58"/>
        <v>734.4913151364799</v>
      </c>
      <c r="AC221">
        <f t="shared" si="59"/>
        <v>6.3858766995339974E-2</v>
      </c>
      <c r="AE221">
        <v>13614.8648648648</v>
      </c>
      <c r="AF221">
        <v>0.76477565263880198</v>
      </c>
      <c r="AG221">
        <f t="shared" si="60"/>
        <v>734.4913151364799</v>
      </c>
      <c r="AH221">
        <f t="shared" si="61"/>
        <v>0.12771753399067995</v>
      </c>
      <c r="AJ221">
        <v>13614.8648648648</v>
      </c>
      <c r="AK221">
        <v>1.5295513052776</v>
      </c>
      <c r="AL221">
        <f t="shared" si="62"/>
        <v>734.4913151364799</v>
      </c>
      <c r="AM221">
        <f t="shared" si="63"/>
        <v>0.25543506798135923</v>
      </c>
    </row>
    <row r="222" spans="1:39" x14ac:dyDescent="0.25">
      <c r="A222">
        <v>13648.648648648599</v>
      </c>
      <c r="B222">
        <v>0</v>
      </c>
      <c r="C222">
        <f t="shared" si="48"/>
        <v>732.6732673267353</v>
      </c>
      <c r="D222">
        <f t="shared" si="49"/>
        <v>0</v>
      </c>
      <c r="F222">
        <v>13648.648648648599</v>
      </c>
      <c r="G222">
        <v>2.7162321653370299E-2</v>
      </c>
      <c r="H222">
        <f t="shared" si="50"/>
        <v>732.6732673267353</v>
      </c>
      <c r="I222">
        <f t="shared" si="51"/>
        <v>4.5361077161128402E-3</v>
      </c>
      <c r="K222">
        <v>13648.648648648599</v>
      </c>
      <c r="L222">
        <v>5.4324643306740597E-2</v>
      </c>
      <c r="M222">
        <f t="shared" si="52"/>
        <v>732.6732673267353</v>
      </c>
      <c r="N222">
        <f t="shared" si="53"/>
        <v>9.0722154322256804E-3</v>
      </c>
      <c r="P222">
        <v>13648.648648648599</v>
      </c>
      <c r="Q222">
        <v>0.108649286613481</v>
      </c>
      <c r="R222">
        <f t="shared" si="54"/>
        <v>732.6732673267353</v>
      </c>
      <c r="S222">
        <f t="shared" si="55"/>
        <v>1.814443086445133E-2</v>
      </c>
      <c r="U222">
        <v>13648.648648648599</v>
      </c>
      <c r="V222">
        <v>0.217298573226962</v>
      </c>
      <c r="W222">
        <f t="shared" si="56"/>
        <v>732.6732673267353</v>
      </c>
      <c r="X222">
        <f t="shared" si="57"/>
        <v>3.6288861728902659E-2</v>
      </c>
      <c r="Z222">
        <v>13648.648648648599</v>
      </c>
      <c r="AA222">
        <v>0.434597146453925</v>
      </c>
      <c r="AB222">
        <f t="shared" si="58"/>
        <v>732.6732673267353</v>
      </c>
      <c r="AC222">
        <f t="shared" si="59"/>
        <v>7.2577723457805485E-2</v>
      </c>
      <c r="AE222">
        <v>13648.648648648599</v>
      </c>
      <c r="AF222">
        <v>0.86919429290785</v>
      </c>
      <c r="AG222">
        <f t="shared" si="60"/>
        <v>732.6732673267353</v>
      </c>
      <c r="AH222">
        <f t="shared" si="61"/>
        <v>0.14515544691561097</v>
      </c>
      <c r="AJ222">
        <v>13648.648648648599</v>
      </c>
      <c r="AK222">
        <v>1.7383885858157</v>
      </c>
      <c r="AL222">
        <f t="shared" si="62"/>
        <v>732.6732673267353</v>
      </c>
      <c r="AM222">
        <f t="shared" si="63"/>
        <v>0.29031089383122194</v>
      </c>
    </row>
    <row r="223" spans="1:39" x14ac:dyDescent="0.25">
      <c r="A223">
        <v>13682.432432432401</v>
      </c>
      <c r="B223">
        <v>0</v>
      </c>
      <c r="C223">
        <f t="shared" si="48"/>
        <v>730.86419753086591</v>
      </c>
      <c r="D223">
        <f t="shared" si="49"/>
        <v>0</v>
      </c>
      <c r="F223">
        <v>13682.432432432401</v>
      </c>
      <c r="G223">
        <v>3.08319500339489E-2</v>
      </c>
      <c r="H223">
        <f t="shared" si="50"/>
        <v>730.86419753086591</v>
      </c>
      <c r="I223">
        <f t="shared" si="51"/>
        <v>5.148935655669467E-3</v>
      </c>
      <c r="K223">
        <v>13682.432432432401</v>
      </c>
      <c r="L223">
        <v>6.1663900067897903E-2</v>
      </c>
      <c r="M223">
        <f t="shared" si="52"/>
        <v>730.86419753086591</v>
      </c>
      <c r="N223">
        <f t="shared" si="53"/>
        <v>1.0297871311338951E-2</v>
      </c>
      <c r="P223">
        <v>13682.432432432401</v>
      </c>
      <c r="Q223">
        <v>0.123327800135795</v>
      </c>
      <c r="R223">
        <f t="shared" si="54"/>
        <v>730.86419753086591</v>
      </c>
      <c r="S223">
        <f t="shared" si="55"/>
        <v>2.0595742622677767E-2</v>
      </c>
      <c r="U223">
        <v>13682.432432432401</v>
      </c>
      <c r="V223">
        <v>0.246655600271591</v>
      </c>
      <c r="W223">
        <f t="shared" si="56"/>
        <v>730.86419753086591</v>
      </c>
      <c r="X223">
        <f t="shared" si="57"/>
        <v>4.1191485245355701E-2</v>
      </c>
      <c r="Z223">
        <v>13682.432432432401</v>
      </c>
      <c r="AA223">
        <v>0.493311200543183</v>
      </c>
      <c r="AB223">
        <f t="shared" si="58"/>
        <v>730.86419753086591</v>
      </c>
      <c r="AC223">
        <f t="shared" si="59"/>
        <v>8.2382970490711568E-2</v>
      </c>
      <c r="AE223">
        <v>13682.432432432401</v>
      </c>
      <c r="AF223">
        <v>0.98662240108636601</v>
      </c>
      <c r="AG223">
        <f t="shared" si="60"/>
        <v>730.86419753086591</v>
      </c>
      <c r="AH223">
        <f t="shared" si="61"/>
        <v>0.16476594098142314</v>
      </c>
      <c r="AJ223">
        <v>13682.432432432401</v>
      </c>
      <c r="AK223">
        <v>1.97324480217273</v>
      </c>
      <c r="AL223">
        <f t="shared" si="62"/>
        <v>730.86419753086591</v>
      </c>
      <c r="AM223">
        <f t="shared" si="63"/>
        <v>0.32953188196284594</v>
      </c>
    </row>
    <row r="224" spans="1:39" x14ac:dyDescent="0.25">
      <c r="A224">
        <v>13716.2162162162</v>
      </c>
      <c r="B224">
        <v>0</v>
      </c>
      <c r="C224">
        <f t="shared" si="48"/>
        <v>729.06403940886787</v>
      </c>
      <c r="D224">
        <f t="shared" si="49"/>
        <v>0</v>
      </c>
      <c r="F224">
        <v>13716.2162162162</v>
      </c>
      <c r="G224">
        <v>3.4950961345747801E-2</v>
      </c>
      <c r="H224">
        <f t="shared" si="50"/>
        <v>729.06403940886787</v>
      </c>
      <c r="I224">
        <f t="shared" si="51"/>
        <v>5.836810544739883E-3</v>
      </c>
      <c r="K224">
        <v>13716.2162162162</v>
      </c>
      <c r="L224">
        <v>6.9901922691495699E-2</v>
      </c>
      <c r="M224">
        <f t="shared" si="52"/>
        <v>729.06403940886787</v>
      </c>
      <c r="N224">
        <f t="shared" si="53"/>
        <v>1.1673621089479783E-2</v>
      </c>
      <c r="P224">
        <v>13716.2162162162</v>
      </c>
      <c r="Q224">
        <v>0.13980384538299101</v>
      </c>
      <c r="R224">
        <f t="shared" si="54"/>
        <v>729.06403940886787</v>
      </c>
      <c r="S224">
        <f t="shared" si="55"/>
        <v>2.3347242178959501E-2</v>
      </c>
      <c r="U224">
        <v>13716.2162162162</v>
      </c>
      <c r="V224">
        <v>0.27960769076598202</v>
      </c>
      <c r="W224">
        <f t="shared" si="56"/>
        <v>729.06403940886787</v>
      </c>
      <c r="X224">
        <f t="shared" si="57"/>
        <v>4.6694484357919001E-2</v>
      </c>
      <c r="Z224">
        <v>13716.2162162162</v>
      </c>
      <c r="AA224">
        <v>0.55921538153196504</v>
      </c>
      <c r="AB224">
        <f t="shared" si="58"/>
        <v>729.06403940886787</v>
      </c>
      <c r="AC224">
        <f t="shared" si="59"/>
        <v>9.3388968715838169E-2</v>
      </c>
      <c r="AE224">
        <v>13716.2162162162</v>
      </c>
      <c r="AF224">
        <v>1.1184307630639301</v>
      </c>
      <c r="AG224">
        <f t="shared" si="60"/>
        <v>729.06403940886787</v>
      </c>
      <c r="AH224">
        <f t="shared" si="61"/>
        <v>0.18677793743167634</v>
      </c>
      <c r="AJ224">
        <v>13716.2162162162</v>
      </c>
      <c r="AK224">
        <v>2.2368615261278602</v>
      </c>
      <c r="AL224">
        <f t="shared" si="62"/>
        <v>729.06403940886787</v>
      </c>
      <c r="AM224">
        <f t="shared" si="63"/>
        <v>0.37355587486335268</v>
      </c>
    </row>
    <row r="225" spans="1:39" x14ac:dyDescent="0.25">
      <c r="A225">
        <v>13750</v>
      </c>
      <c r="B225">
        <v>0</v>
      </c>
      <c r="C225">
        <f t="shared" si="48"/>
        <v>727.27272727272725</v>
      </c>
      <c r="D225">
        <f t="shared" si="49"/>
        <v>0</v>
      </c>
      <c r="F225">
        <v>13750</v>
      </c>
      <c r="G225">
        <v>3.95653584719396E-2</v>
      </c>
      <c r="H225">
        <f t="shared" si="50"/>
        <v>727.27272727272725</v>
      </c>
      <c r="I225">
        <f t="shared" si="51"/>
        <v>6.6074148648139139E-3</v>
      </c>
      <c r="K225">
        <v>13750</v>
      </c>
      <c r="L225">
        <v>7.9130716943879201E-2</v>
      </c>
      <c r="M225">
        <f t="shared" si="52"/>
        <v>727.27272727272725</v>
      </c>
      <c r="N225">
        <f t="shared" si="53"/>
        <v>1.3214829729627828E-2</v>
      </c>
      <c r="P225">
        <v>13750</v>
      </c>
      <c r="Q225">
        <v>0.15826143388775801</v>
      </c>
      <c r="R225">
        <f t="shared" si="54"/>
        <v>727.27272727272725</v>
      </c>
      <c r="S225">
        <f t="shared" si="55"/>
        <v>2.642965945925559E-2</v>
      </c>
      <c r="U225">
        <v>13750</v>
      </c>
      <c r="V225">
        <v>0.31652286777551703</v>
      </c>
      <c r="W225">
        <f t="shared" si="56"/>
        <v>727.27272727272725</v>
      </c>
      <c r="X225">
        <f t="shared" si="57"/>
        <v>5.2859318918511346E-2</v>
      </c>
      <c r="Z225">
        <v>13750</v>
      </c>
      <c r="AA225">
        <v>0.63304573555103405</v>
      </c>
      <c r="AB225">
        <f t="shared" si="58"/>
        <v>727.27272727272725</v>
      </c>
      <c r="AC225">
        <f t="shared" si="59"/>
        <v>0.10571863783702269</v>
      </c>
      <c r="AE225">
        <v>13750</v>
      </c>
      <c r="AF225">
        <v>1.2660914711020601</v>
      </c>
      <c r="AG225">
        <f t="shared" si="60"/>
        <v>727.27272727272725</v>
      </c>
      <c r="AH225">
        <f t="shared" si="61"/>
        <v>0.21143727567404405</v>
      </c>
      <c r="AJ225">
        <v>13750</v>
      </c>
      <c r="AK225">
        <v>2.53218294220413</v>
      </c>
      <c r="AL225">
        <f t="shared" si="62"/>
        <v>727.27272727272725</v>
      </c>
      <c r="AM225">
        <f t="shared" si="63"/>
        <v>0.42287455134808971</v>
      </c>
    </row>
    <row r="226" spans="1:39" x14ac:dyDescent="0.25">
      <c r="A226">
        <v>13783.7837837837</v>
      </c>
      <c r="B226">
        <v>0</v>
      </c>
      <c r="C226">
        <f t="shared" si="48"/>
        <v>725.49019607843582</v>
      </c>
      <c r="D226">
        <f t="shared" si="49"/>
        <v>0</v>
      </c>
      <c r="F226">
        <v>13783.7837837837</v>
      </c>
      <c r="G226">
        <v>4.4724333148565797E-2</v>
      </c>
      <c r="H226">
        <f t="shared" si="50"/>
        <v>725.49019607843582</v>
      </c>
      <c r="I226">
        <f t="shared" si="51"/>
        <v>7.4689636358104888E-3</v>
      </c>
      <c r="K226">
        <v>13783.7837837837</v>
      </c>
      <c r="L226">
        <v>8.9448666297131704E-2</v>
      </c>
      <c r="M226">
        <f t="shared" si="52"/>
        <v>725.49019607843582</v>
      </c>
      <c r="N226">
        <f t="shared" si="53"/>
        <v>1.4937927271620995E-2</v>
      </c>
      <c r="P226">
        <v>13783.7837837837</v>
      </c>
      <c r="Q226">
        <v>0.17889733259426299</v>
      </c>
      <c r="R226">
        <f t="shared" si="54"/>
        <v>725.49019607843582</v>
      </c>
      <c r="S226">
        <f t="shared" si="55"/>
        <v>2.987585454324192E-2</v>
      </c>
      <c r="U226">
        <v>13783.7837837837</v>
      </c>
      <c r="V226">
        <v>0.35779466518852598</v>
      </c>
      <c r="W226">
        <f t="shared" si="56"/>
        <v>725.49019607843582</v>
      </c>
      <c r="X226">
        <f t="shared" si="57"/>
        <v>5.9751709086483841E-2</v>
      </c>
      <c r="Z226">
        <v>13783.7837837837</v>
      </c>
      <c r="AA226">
        <v>0.71558933037705297</v>
      </c>
      <c r="AB226">
        <f t="shared" si="58"/>
        <v>725.49019607843582</v>
      </c>
      <c r="AC226">
        <f t="shared" si="59"/>
        <v>0.11950341817296785</v>
      </c>
      <c r="AE226">
        <v>13783.7837837837</v>
      </c>
      <c r="AF226">
        <v>1.4311786607540999</v>
      </c>
      <c r="AG226">
        <f t="shared" si="60"/>
        <v>725.49019607843582</v>
      </c>
      <c r="AH226">
        <f t="shared" si="61"/>
        <v>0.2390068363459347</v>
      </c>
      <c r="AJ226">
        <v>13783.7837837837</v>
      </c>
      <c r="AK226">
        <v>2.8623573215082101</v>
      </c>
      <c r="AL226">
        <f t="shared" si="62"/>
        <v>725.49019607843582</v>
      </c>
      <c r="AM226">
        <f t="shared" si="63"/>
        <v>0.47801367269187112</v>
      </c>
    </row>
    <row r="227" spans="1:39" x14ac:dyDescent="0.25">
      <c r="A227">
        <v>13817.567567567499</v>
      </c>
      <c r="B227">
        <v>0</v>
      </c>
      <c r="C227">
        <f t="shared" si="48"/>
        <v>723.71638141809649</v>
      </c>
      <c r="D227">
        <f t="shared" si="49"/>
        <v>0</v>
      </c>
      <c r="F227">
        <v>13817.567567567499</v>
      </c>
      <c r="G227">
        <v>5.0480252697052898E-2</v>
      </c>
      <c r="H227">
        <f t="shared" si="50"/>
        <v>723.71638141809649</v>
      </c>
      <c r="I227">
        <f t="shared" si="51"/>
        <v>8.4302022004078339E-3</v>
      </c>
      <c r="K227">
        <v>13817.567567567499</v>
      </c>
      <c r="L227">
        <v>0.100960505394105</v>
      </c>
      <c r="M227">
        <f t="shared" si="52"/>
        <v>723.71638141809649</v>
      </c>
      <c r="N227">
        <f t="shared" si="53"/>
        <v>1.6860404400815536E-2</v>
      </c>
      <c r="P227">
        <v>13817.567567567499</v>
      </c>
      <c r="Q227">
        <v>0.20192101078821101</v>
      </c>
      <c r="R227">
        <f t="shared" si="54"/>
        <v>723.71638141809649</v>
      </c>
      <c r="S227">
        <f t="shared" si="55"/>
        <v>3.3720808801631239E-2</v>
      </c>
      <c r="U227">
        <v>13817.567567567499</v>
      </c>
      <c r="V227">
        <v>0.40384202157642302</v>
      </c>
      <c r="W227">
        <f t="shared" si="56"/>
        <v>723.71638141809649</v>
      </c>
      <c r="X227">
        <f t="shared" si="57"/>
        <v>6.7441617603262644E-2</v>
      </c>
      <c r="Z227">
        <v>13817.567567567499</v>
      </c>
      <c r="AA227">
        <v>0.80768404315284603</v>
      </c>
      <c r="AB227">
        <f t="shared" si="58"/>
        <v>723.71638141809649</v>
      </c>
      <c r="AC227">
        <f t="shared" si="59"/>
        <v>0.13488323520652529</v>
      </c>
      <c r="AE227">
        <v>13817.567567567499</v>
      </c>
      <c r="AF227">
        <v>1.6153680863056901</v>
      </c>
      <c r="AG227">
        <f t="shared" si="60"/>
        <v>723.71638141809649</v>
      </c>
      <c r="AH227">
        <f t="shared" si="61"/>
        <v>0.26976647041305024</v>
      </c>
      <c r="AJ227">
        <v>13817.567567567499</v>
      </c>
      <c r="AK227">
        <v>3.2307361726113801</v>
      </c>
      <c r="AL227">
        <f t="shared" si="62"/>
        <v>723.71638141809649</v>
      </c>
      <c r="AM227">
        <f t="shared" si="63"/>
        <v>0.53953294082610048</v>
      </c>
    </row>
    <row r="228" spans="1:39" x14ac:dyDescent="0.25">
      <c r="A228">
        <v>13851.351351351301</v>
      </c>
      <c r="B228">
        <v>0</v>
      </c>
      <c r="C228">
        <f t="shared" si="48"/>
        <v>721.95121951219778</v>
      </c>
      <c r="D228">
        <f t="shared" si="49"/>
        <v>0</v>
      </c>
      <c r="F228">
        <v>13851.351351351301</v>
      </c>
      <c r="G228">
        <v>5.6888605294499302E-2</v>
      </c>
      <c r="H228">
        <f t="shared" si="50"/>
        <v>721.95121951219778</v>
      </c>
      <c r="I228">
        <f t="shared" si="51"/>
        <v>9.5003970841813848E-3</v>
      </c>
      <c r="K228">
        <v>13851.351351351301</v>
      </c>
      <c r="L228">
        <v>0.11377721058899801</v>
      </c>
      <c r="M228">
        <f t="shared" si="52"/>
        <v>721.95121951219778</v>
      </c>
      <c r="N228">
        <f t="shared" si="53"/>
        <v>1.9000794168362669E-2</v>
      </c>
      <c r="P228">
        <v>13851.351351351301</v>
      </c>
      <c r="Q228">
        <v>0.22755442117799701</v>
      </c>
      <c r="R228">
        <f t="shared" si="54"/>
        <v>721.95121951219778</v>
      </c>
      <c r="S228">
        <f t="shared" si="55"/>
        <v>3.8001588336725504E-2</v>
      </c>
      <c r="U228">
        <v>13851.351351351301</v>
      </c>
      <c r="V228">
        <v>0.45510884235599502</v>
      </c>
      <c r="W228">
        <f t="shared" si="56"/>
        <v>721.95121951219778</v>
      </c>
      <c r="X228">
        <f t="shared" si="57"/>
        <v>7.6003176673451175E-2</v>
      </c>
      <c r="Z228">
        <v>13851.351351351301</v>
      </c>
      <c r="AA228">
        <v>0.91021768471199005</v>
      </c>
      <c r="AB228">
        <f t="shared" si="58"/>
        <v>721.95121951219778</v>
      </c>
      <c r="AC228">
        <f t="shared" si="59"/>
        <v>0.15200635334690235</v>
      </c>
      <c r="AE228">
        <v>13851.351351351301</v>
      </c>
      <c r="AF228">
        <v>1.8204353694239801</v>
      </c>
      <c r="AG228">
        <f t="shared" si="60"/>
        <v>721.95121951219778</v>
      </c>
      <c r="AH228">
        <f t="shared" si="61"/>
        <v>0.3040127066938047</v>
      </c>
      <c r="AJ228">
        <v>13851.351351351301</v>
      </c>
      <c r="AK228">
        <v>3.6408707388479602</v>
      </c>
      <c r="AL228">
        <f t="shared" si="62"/>
        <v>721.95121951219778</v>
      </c>
      <c r="AM228">
        <f t="shared" si="63"/>
        <v>0.6080254133876094</v>
      </c>
    </row>
    <row r="229" spans="1:39" x14ac:dyDescent="0.25">
      <c r="A229">
        <v>13885.1351351351</v>
      </c>
      <c r="B229">
        <v>0</v>
      </c>
      <c r="C229">
        <f t="shared" si="48"/>
        <v>720.19464720194833</v>
      </c>
      <c r="D229">
        <f t="shared" si="49"/>
        <v>0</v>
      </c>
      <c r="F229">
        <v>13885.1351351351</v>
      </c>
      <c r="G229">
        <v>6.4007898600716706E-2</v>
      </c>
      <c r="H229">
        <f t="shared" si="50"/>
        <v>720.19464720194833</v>
      </c>
      <c r="I229">
        <f t="shared" si="51"/>
        <v>1.068931906631969E-2</v>
      </c>
      <c r="K229">
        <v>13885.1351351351</v>
      </c>
      <c r="L229">
        <v>0.128015797201433</v>
      </c>
      <c r="M229">
        <f t="shared" si="52"/>
        <v>720.19464720194833</v>
      </c>
      <c r="N229">
        <f t="shared" si="53"/>
        <v>2.1378638132639311E-2</v>
      </c>
      <c r="P229">
        <v>13885.1351351351</v>
      </c>
      <c r="Q229">
        <v>0.25603159440286699</v>
      </c>
      <c r="R229">
        <f t="shared" si="54"/>
        <v>720.19464720194833</v>
      </c>
      <c r="S229">
        <f t="shared" si="55"/>
        <v>4.2757276265278789E-2</v>
      </c>
      <c r="U229">
        <v>13885.1351351351</v>
      </c>
      <c r="V229">
        <v>0.51206318880573398</v>
      </c>
      <c r="W229">
        <f t="shared" si="56"/>
        <v>720.19464720194833</v>
      </c>
      <c r="X229">
        <f t="shared" si="57"/>
        <v>8.5514552530557578E-2</v>
      </c>
      <c r="Z229">
        <v>13885.1351351351</v>
      </c>
      <c r="AA229">
        <v>1.02412637761146</v>
      </c>
      <c r="AB229">
        <f t="shared" si="58"/>
        <v>720.19464720194833</v>
      </c>
      <c r="AC229">
        <f t="shared" si="59"/>
        <v>0.17102910506111382</v>
      </c>
      <c r="AE229">
        <v>13885.1351351351</v>
      </c>
      <c r="AF229">
        <v>2.0482527552229302</v>
      </c>
      <c r="AG229">
        <f t="shared" si="60"/>
        <v>720.19464720194833</v>
      </c>
      <c r="AH229">
        <f t="shared" si="61"/>
        <v>0.34205821012222937</v>
      </c>
      <c r="AJ229">
        <v>13885.1351351351</v>
      </c>
      <c r="AK229">
        <v>4.0965055104458701</v>
      </c>
      <c r="AL229">
        <f t="shared" si="62"/>
        <v>720.19464720194833</v>
      </c>
      <c r="AM229">
        <f t="shared" si="63"/>
        <v>0.68411642024446029</v>
      </c>
    </row>
    <row r="230" spans="1:39" x14ac:dyDescent="0.25">
      <c r="A230">
        <v>13918.9189189189</v>
      </c>
      <c r="B230">
        <v>0</v>
      </c>
      <c r="C230">
        <f t="shared" si="48"/>
        <v>718.44660194174855</v>
      </c>
      <c r="D230">
        <f t="shared" si="49"/>
        <v>0</v>
      </c>
      <c r="F230">
        <v>13918.9189189189</v>
      </c>
      <c r="G230">
        <v>7.1899506651122103E-2</v>
      </c>
      <c r="H230">
        <f t="shared" si="50"/>
        <v>718.44660194174855</v>
      </c>
      <c r="I230">
        <f t="shared" si="51"/>
        <v>1.2007217610737392E-2</v>
      </c>
      <c r="K230">
        <v>13918.9189189189</v>
      </c>
      <c r="L230">
        <v>0.14379901330224401</v>
      </c>
      <c r="M230">
        <f t="shared" si="52"/>
        <v>718.44660194174855</v>
      </c>
      <c r="N230">
        <f t="shared" si="53"/>
        <v>2.4014435221474752E-2</v>
      </c>
      <c r="P230">
        <v>13918.9189189189</v>
      </c>
      <c r="Q230">
        <v>0.28759802660448802</v>
      </c>
      <c r="R230">
        <f t="shared" si="54"/>
        <v>718.44660194174855</v>
      </c>
      <c r="S230">
        <f t="shared" si="55"/>
        <v>4.8028870442949505E-2</v>
      </c>
      <c r="U230">
        <v>13918.9189189189</v>
      </c>
      <c r="V230">
        <v>0.57519605320897704</v>
      </c>
      <c r="W230">
        <f t="shared" si="56"/>
        <v>718.44660194174855</v>
      </c>
      <c r="X230">
        <f t="shared" si="57"/>
        <v>9.6057740885899176E-2</v>
      </c>
      <c r="Z230">
        <v>13918.9189189189</v>
      </c>
      <c r="AA230">
        <v>1.1503921064179501</v>
      </c>
      <c r="AB230">
        <f t="shared" si="58"/>
        <v>718.44660194174855</v>
      </c>
      <c r="AC230">
        <f t="shared" si="59"/>
        <v>0.19211548177179769</v>
      </c>
      <c r="AE230">
        <v>13918.9189189189</v>
      </c>
      <c r="AF230">
        <v>2.3007842128359099</v>
      </c>
      <c r="AG230">
        <f t="shared" si="60"/>
        <v>718.44660194174855</v>
      </c>
      <c r="AH230">
        <f t="shared" si="61"/>
        <v>0.38423096354359698</v>
      </c>
      <c r="AJ230">
        <v>13918.9189189189</v>
      </c>
      <c r="AK230">
        <v>4.6015684256718199</v>
      </c>
      <c r="AL230">
        <f t="shared" si="62"/>
        <v>718.44660194174855</v>
      </c>
      <c r="AM230">
        <f t="shared" si="63"/>
        <v>0.76846192708719396</v>
      </c>
    </row>
    <row r="231" spans="1:39" x14ac:dyDescent="0.25">
      <c r="A231">
        <v>13952.7027027027</v>
      </c>
      <c r="B231">
        <v>0</v>
      </c>
      <c r="C231">
        <f t="shared" si="48"/>
        <v>716.70702179176772</v>
      </c>
      <c r="D231">
        <f t="shared" si="49"/>
        <v>0</v>
      </c>
      <c r="F231">
        <v>13952.7027027027</v>
      </c>
      <c r="G231">
        <v>8.0627460133041201E-2</v>
      </c>
      <c r="H231">
        <f t="shared" si="50"/>
        <v>716.70702179176772</v>
      </c>
      <c r="I231">
        <f t="shared" si="51"/>
        <v>1.3464785842217882E-2</v>
      </c>
      <c r="K231">
        <v>13952.7027027027</v>
      </c>
      <c r="L231">
        <v>0.16125492026608201</v>
      </c>
      <c r="M231">
        <f t="shared" si="52"/>
        <v>716.70702179176772</v>
      </c>
      <c r="N231">
        <f t="shared" si="53"/>
        <v>2.6929571684435698E-2</v>
      </c>
      <c r="P231">
        <v>13952.7027027027</v>
      </c>
      <c r="Q231">
        <v>0.32250984053216503</v>
      </c>
      <c r="R231">
        <f t="shared" si="54"/>
        <v>716.70702179176772</v>
      </c>
      <c r="S231">
        <f t="shared" si="55"/>
        <v>5.3859143368871563E-2</v>
      </c>
      <c r="U231">
        <v>13952.7027027027</v>
      </c>
      <c r="V231">
        <v>0.64501968106433005</v>
      </c>
      <c r="W231">
        <f t="shared" si="56"/>
        <v>716.70702179176772</v>
      </c>
      <c r="X231">
        <f t="shared" si="57"/>
        <v>0.10771828673774313</v>
      </c>
      <c r="Z231">
        <v>13952.7027027027</v>
      </c>
      <c r="AA231">
        <v>1.2900393621286601</v>
      </c>
      <c r="AB231">
        <f t="shared" si="58"/>
        <v>716.70702179176772</v>
      </c>
      <c r="AC231">
        <f t="shared" si="59"/>
        <v>0.21543657347548625</v>
      </c>
      <c r="AE231">
        <v>13952.7027027027</v>
      </c>
      <c r="AF231">
        <v>2.5800787242573202</v>
      </c>
      <c r="AG231">
        <f t="shared" si="60"/>
        <v>716.70702179176772</v>
      </c>
      <c r="AH231">
        <f t="shared" si="61"/>
        <v>0.43087314695097251</v>
      </c>
      <c r="AJ231">
        <v>13952.7027027027</v>
      </c>
      <c r="AK231">
        <v>5.1601574485146404</v>
      </c>
      <c r="AL231">
        <f t="shared" si="62"/>
        <v>716.70702179176772</v>
      </c>
      <c r="AM231">
        <f t="shared" si="63"/>
        <v>0.86174629390194502</v>
      </c>
    </row>
    <row r="232" spans="1:39" x14ac:dyDescent="0.25">
      <c r="A232">
        <v>13986.486486486399</v>
      </c>
      <c r="B232">
        <v>0</v>
      </c>
      <c r="C232">
        <f t="shared" si="48"/>
        <v>714.97584541063247</v>
      </c>
      <c r="D232">
        <f t="shared" si="49"/>
        <v>0</v>
      </c>
      <c r="F232">
        <v>13986.486486486399</v>
      </c>
      <c r="G232">
        <v>9.0258175501749804E-2</v>
      </c>
      <c r="H232">
        <f t="shared" si="50"/>
        <v>714.97584541063247</v>
      </c>
      <c r="I232">
        <f t="shared" si="51"/>
        <v>1.5073115308792219E-2</v>
      </c>
      <c r="K232">
        <v>13986.486486486399</v>
      </c>
      <c r="L232">
        <v>0.180516351003499</v>
      </c>
      <c r="M232">
        <f t="shared" si="52"/>
        <v>714.97584541063247</v>
      </c>
      <c r="N232">
        <f t="shared" si="53"/>
        <v>3.0146230617584334E-2</v>
      </c>
      <c r="P232">
        <v>13986.486486486399</v>
      </c>
      <c r="Q232">
        <v>0.361032702006999</v>
      </c>
      <c r="R232">
        <f t="shared" si="54"/>
        <v>714.97584541063247</v>
      </c>
      <c r="S232">
        <f t="shared" si="55"/>
        <v>6.0292461235168834E-2</v>
      </c>
      <c r="U232">
        <v>13986.486486486399</v>
      </c>
      <c r="V232">
        <v>0.72206540401399799</v>
      </c>
      <c r="W232">
        <f t="shared" si="56"/>
        <v>714.97584541063247</v>
      </c>
      <c r="X232">
        <f t="shared" si="57"/>
        <v>0.12058492247033767</v>
      </c>
      <c r="Z232">
        <v>13986.486486486399</v>
      </c>
      <c r="AA232">
        <v>1.44413080802799</v>
      </c>
      <c r="AB232">
        <f t="shared" si="58"/>
        <v>714.97584541063247</v>
      </c>
      <c r="AC232">
        <f t="shared" si="59"/>
        <v>0.24116984494067434</v>
      </c>
      <c r="AE232">
        <v>13986.486486486399</v>
      </c>
      <c r="AF232">
        <v>2.8882616160559902</v>
      </c>
      <c r="AG232">
        <f t="shared" si="60"/>
        <v>714.97584541063247</v>
      </c>
      <c r="AH232">
        <f t="shared" si="61"/>
        <v>0.4823396898813504</v>
      </c>
      <c r="AJ232">
        <v>13986.486486486399</v>
      </c>
      <c r="AK232">
        <v>5.7765232321119804</v>
      </c>
      <c r="AL232">
        <f t="shared" si="62"/>
        <v>714.97584541063247</v>
      </c>
      <c r="AM232">
        <f t="shared" si="63"/>
        <v>0.96467937976270079</v>
      </c>
    </row>
    <row r="233" spans="1:39" x14ac:dyDescent="0.25">
      <c r="A233">
        <v>14020.270270270201</v>
      </c>
      <c r="B233">
        <v>0</v>
      </c>
      <c r="C233">
        <f t="shared" si="48"/>
        <v>713.2530120481963</v>
      </c>
      <c r="D233">
        <f t="shared" si="49"/>
        <v>0</v>
      </c>
      <c r="F233">
        <v>14020.270270270201</v>
      </c>
      <c r="G233">
        <v>0.10086011887204301</v>
      </c>
      <c r="H233">
        <f t="shared" si="50"/>
        <v>713.2530120481963</v>
      </c>
      <c r="I233">
        <f t="shared" si="51"/>
        <v>1.6843639851631183E-2</v>
      </c>
      <c r="K233">
        <v>14020.270270270201</v>
      </c>
      <c r="L233">
        <v>0.20172023774408601</v>
      </c>
      <c r="M233">
        <f t="shared" si="52"/>
        <v>713.2530120481963</v>
      </c>
      <c r="N233">
        <f t="shared" si="53"/>
        <v>3.3687279703262366E-2</v>
      </c>
      <c r="P233">
        <v>14020.270270270201</v>
      </c>
      <c r="Q233">
        <v>0.40344047548817302</v>
      </c>
      <c r="R233">
        <f t="shared" si="54"/>
        <v>713.2530120481963</v>
      </c>
      <c r="S233">
        <f t="shared" si="55"/>
        <v>6.7374559406524898E-2</v>
      </c>
      <c r="U233">
        <v>14020.270270270201</v>
      </c>
      <c r="V233">
        <v>0.80688095097634605</v>
      </c>
      <c r="W233">
        <f t="shared" si="56"/>
        <v>713.2530120481963</v>
      </c>
      <c r="X233">
        <f t="shared" si="57"/>
        <v>0.1347491188130498</v>
      </c>
      <c r="Z233">
        <v>14020.270270270201</v>
      </c>
      <c r="AA233">
        <v>1.6137619019526901</v>
      </c>
      <c r="AB233">
        <f t="shared" si="58"/>
        <v>713.2530120481963</v>
      </c>
      <c r="AC233">
        <f t="shared" si="59"/>
        <v>0.26949823762609926</v>
      </c>
      <c r="AE233">
        <v>14020.270270270201</v>
      </c>
      <c r="AF233">
        <v>3.2275238039053802</v>
      </c>
      <c r="AG233">
        <f t="shared" si="60"/>
        <v>713.2530120481963</v>
      </c>
      <c r="AH233">
        <f t="shared" si="61"/>
        <v>0.53899647525219851</v>
      </c>
      <c r="AJ233">
        <v>14020.270270270201</v>
      </c>
      <c r="AK233">
        <v>6.4550476078107604</v>
      </c>
      <c r="AL233">
        <f t="shared" si="62"/>
        <v>713.2530120481963</v>
      </c>
      <c r="AM233">
        <f t="shared" si="63"/>
        <v>1.077992950504397</v>
      </c>
    </row>
    <row r="234" spans="1:39" x14ac:dyDescent="0.25">
      <c r="A234">
        <v>14054.054054054001</v>
      </c>
      <c r="B234">
        <v>0</v>
      </c>
      <c r="C234">
        <f t="shared" si="48"/>
        <v>711.53846153846428</v>
      </c>
      <c r="D234">
        <f t="shared" si="49"/>
        <v>0</v>
      </c>
      <c r="F234">
        <v>14054.054054054001</v>
      </c>
      <c r="G234">
        <v>0.112503401249269</v>
      </c>
      <c r="H234">
        <f t="shared" si="50"/>
        <v>711.53846153846428</v>
      </c>
      <c r="I234">
        <f t="shared" si="51"/>
        <v>1.8788068008627923E-2</v>
      </c>
      <c r="K234">
        <v>14054.054054054001</v>
      </c>
      <c r="L234">
        <v>0.22500680249853899</v>
      </c>
      <c r="M234">
        <f t="shared" si="52"/>
        <v>711.53846153846428</v>
      </c>
      <c r="N234">
        <f t="shared" si="53"/>
        <v>3.7576136017256012E-2</v>
      </c>
      <c r="P234">
        <v>14054.054054054001</v>
      </c>
      <c r="Q234">
        <v>0.45001360499707799</v>
      </c>
      <c r="R234">
        <f t="shared" si="54"/>
        <v>711.53846153846428</v>
      </c>
      <c r="S234">
        <f t="shared" si="55"/>
        <v>7.5152272034512024E-2</v>
      </c>
      <c r="U234">
        <v>14054.054054054001</v>
      </c>
      <c r="V234">
        <v>0.90002720999415697</v>
      </c>
      <c r="W234">
        <f t="shared" si="56"/>
        <v>711.53846153846428</v>
      </c>
      <c r="X234">
        <f t="shared" si="57"/>
        <v>0.15030454406902422</v>
      </c>
      <c r="Z234">
        <v>14054.054054054001</v>
      </c>
      <c r="AA234">
        <v>1.80005441998831</v>
      </c>
      <c r="AB234">
        <f t="shared" si="58"/>
        <v>711.53846153846428</v>
      </c>
      <c r="AC234">
        <f t="shared" si="59"/>
        <v>0.30060908813804776</v>
      </c>
      <c r="AE234">
        <v>14054.054054054001</v>
      </c>
      <c r="AF234">
        <v>3.6001088399766301</v>
      </c>
      <c r="AG234">
        <f t="shared" si="60"/>
        <v>711.53846153846428</v>
      </c>
      <c r="AH234">
        <f t="shared" si="61"/>
        <v>0.6012181762760973</v>
      </c>
      <c r="AJ234">
        <v>14054.054054054001</v>
      </c>
      <c r="AK234">
        <v>7.2002176799532602</v>
      </c>
      <c r="AL234">
        <f t="shared" si="62"/>
        <v>711.53846153846428</v>
      </c>
      <c r="AM234">
        <f t="shared" si="63"/>
        <v>1.2024363525521946</v>
      </c>
    </row>
    <row r="235" spans="1:39" x14ac:dyDescent="0.25">
      <c r="A235">
        <v>14087.8378378378</v>
      </c>
      <c r="B235">
        <v>0</v>
      </c>
      <c r="C235">
        <f t="shared" si="48"/>
        <v>709.83213429256784</v>
      </c>
      <c r="D235">
        <f t="shared" si="49"/>
        <v>0</v>
      </c>
      <c r="F235">
        <v>14087.8378378378</v>
      </c>
      <c r="G235">
        <v>0.125259302446003</v>
      </c>
      <c r="H235">
        <f t="shared" si="50"/>
        <v>709.83213429256784</v>
      </c>
      <c r="I235">
        <f t="shared" si="51"/>
        <v>2.0918303508482502E-2</v>
      </c>
      <c r="K235">
        <v>14087.8378378378</v>
      </c>
      <c r="L235">
        <v>0.250518604892007</v>
      </c>
      <c r="M235">
        <f t="shared" si="52"/>
        <v>709.83213429256784</v>
      </c>
      <c r="N235">
        <f t="shared" si="53"/>
        <v>4.183660701696517E-2</v>
      </c>
      <c r="P235">
        <v>14087.8378378378</v>
      </c>
      <c r="Q235">
        <v>0.501037209784014</v>
      </c>
      <c r="R235">
        <f t="shared" si="54"/>
        <v>709.83213429256784</v>
      </c>
      <c r="S235">
        <f t="shared" si="55"/>
        <v>8.367321403393034E-2</v>
      </c>
      <c r="U235">
        <v>14087.8378378378</v>
      </c>
      <c r="V235">
        <v>1.00207441956802</v>
      </c>
      <c r="W235">
        <f t="shared" si="56"/>
        <v>709.83213429256784</v>
      </c>
      <c r="X235">
        <f t="shared" si="57"/>
        <v>0.16734642806785935</v>
      </c>
      <c r="Z235">
        <v>14087.8378378378</v>
      </c>
      <c r="AA235">
        <v>2.0041488391360498</v>
      </c>
      <c r="AB235">
        <f t="shared" si="58"/>
        <v>709.83213429256784</v>
      </c>
      <c r="AC235">
        <f t="shared" si="59"/>
        <v>0.33469285613572036</v>
      </c>
      <c r="AE235">
        <v>14087.8378378378</v>
      </c>
      <c r="AF235">
        <v>4.0082976782721103</v>
      </c>
      <c r="AG235">
        <f t="shared" si="60"/>
        <v>709.83213429256784</v>
      </c>
      <c r="AH235">
        <f t="shared" si="61"/>
        <v>0.6693857122714425</v>
      </c>
      <c r="AJ235">
        <v>14087.8378378378</v>
      </c>
      <c r="AK235">
        <v>8.0165953565442294</v>
      </c>
      <c r="AL235">
        <f t="shared" si="62"/>
        <v>709.83213429256784</v>
      </c>
      <c r="AM235">
        <f t="shared" si="63"/>
        <v>1.3387714245428863</v>
      </c>
    </row>
    <row r="236" spans="1:39" x14ac:dyDescent="0.25">
      <c r="A236">
        <v>14121.6216216216</v>
      </c>
      <c r="B236">
        <v>0</v>
      </c>
      <c r="C236">
        <f t="shared" si="48"/>
        <v>708.13397129186717</v>
      </c>
      <c r="D236">
        <f t="shared" si="49"/>
        <v>0</v>
      </c>
      <c r="F236">
        <v>14121.6216216216</v>
      </c>
      <c r="G236">
        <v>0.13919972196883099</v>
      </c>
      <c r="H236">
        <f t="shared" si="50"/>
        <v>708.13397129186717</v>
      </c>
      <c r="I236">
        <f t="shared" si="51"/>
        <v>2.3246353568794776E-2</v>
      </c>
      <c r="K236">
        <v>14121.6216216216</v>
      </c>
      <c r="L236">
        <v>0.27839944393766303</v>
      </c>
      <c r="M236">
        <f t="shared" si="52"/>
        <v>708.13397129186717</v>
      </c>
      <c r="N236">
        <f t="shared" si="53"/>
        <v>4.6492707137589726E-2</v>
      </c>
      <c r="P236">
        <v>14121.6216216216</v>
      </c>
      <c r="Q236">
        <v>0.55679888787532705</v>
      </c>
      <c r="R236">
        <f t="shared" si="54"/>
        <v>708.13397129186717</v>
      </c>
      <c r="S236">
        <f t="shared" si="55"/>
        <v>9.2985414275179618E-2</v>
      </c>
      <c r="U236">
        <v>14121.6216216216</v>
      </c>
      <c r="V236">
        <v>1.1135977757506501</v>
      </c>
      <c r="W236">
        <f t="shared" si="56"/>
        <v>708.13397129186717</v>
      </c>
      <c r="X236">
        <f t="shared" si="57"/>
        <v>0.18597082855035857</v>
      </c>
      <c r="Z236">
        <v>14121.6216216216</v>
      </c>
      <c r="AA236">
        <v>2.22719555150131</v>
      </c>
      <c r="AB236">
        <f t="shared" si="58"/>
        <v>708.13397129186717</v>
      </c>
      <c r="AC236">
        <f t="shared" si="59"/>
        <v>0.3719416571007188</v>
      </c>
      <c r="AE236">
        <v>14121.6216216216</v>
      </c>
      <c r="AF236">
        <v>4.45439110300262</v>
      </c>
      <c r="AG236">
        <f t="shared" si="60"/>
        <v>708.13397129186717</v>
      </c>
      <c r="AH236">
        <f t="shared" si="61"/>
        <v>0.74388331420143761</v>
      </c>
      <c r="AJ236">
        <v>14121.6216216216</v>
      </c>
      <c r="AK236">
        <v>8.90878220600524</v>
      </c>
      <c r="AL236">
        <f t="shared" si="62"/>
        <v>708.13397129186717</v>
      </c>
      <c r="AM236">
        <f t="shared" si="63"/>
        <v>1.4877666284028752</v>
      </c>
    </row>
    <row r="237" spans="1:39" x14ac:dyDescent="0.25">
      <c r="A237">
        <v>14155.4054054054</v>
      </c>
      <c r="B237">
        <v>0</v>
      </c>
      <c r="C237">
        <f t="shared" si="48"/>
        <v>706.44391408114586</v>
      </c>
      <c r="D237">
        <f t="shared" si="49"/>
        <v>0</v>
      </c>
      <c r="F237">
        <v>14155.4054054054</v>
      </c>
      <c r="G237">
        <v>0.15439655625234999</v>
      </c>
      <c r="H237">
        <f t="shared" si="50"/>
        <v>706.44391408114586</v>
      </c>
      <c r="I237">
        <f t="shared" si="51"/>
        <v>2.5784224894142449E-2</v>
      </c>
      <c r="K237">
        <v>14155.4054054054</v>
      </c>
      <c r="L237">
        <v>0.30879311250470098</v>
      </c>
      <c r="M237">
        <f t="shared" si="52"/>
        <v>706.44391408114586</v>
      </c>
      <c r="N237">
        <f t="shared" si="53"/>
        <v>5.1568449788285065E-2</v>
      </c>
      <c r="P237">
        <v>14155.4054054054</v>
      </c>
      <c r="Q237">
        <v>0.61758622500940297</v>
      </c>
      <c r="R237">
        <f t="shared" si="54"/>
        <v>706.44391408114586</v>
      </c>
      <c r="S237">
        <f t="shared" si="55"/>
        <v>0.1031368995765703</v>
      </c>
      <c r="U237">
        <v>14155.4054054054</v>
      </c>
      <c r="V237">
        <v>1.2351724500187999</v>
      </c>
      <c r="W237">
        <f t="shared" si="56"/>
        <v>706.44391408114586</v>
      </c>
      <c r="X237">
        <f t="shared" si="57"/>
        <v>0.20627379915313959</v>
      </c>
      <c r="Z237">
        <v>14155.4054054054</v>
      </c>
      <c r="AA237">
        <v>2.4703449000376101</v>
      </c>
      <c r="AB237">
        <f t="shared" si="58"/>
        <v>706.44391408114586</v>
      </c>
      <c r="AC237">
        <f t="shared" si="59"/>
        <v>0.4125475983062809</v>
      </c>
      <c r="AE237">
        <v>14155.4054054054</v>
      </c>
      <c r="AF237">
        <v>4.9406898000752202</v>
      </c>
      <c r="AG237">
        <f t="shared" si="60"/>
        <v>706.44391408114586</v>
      </c>
      <c r="AH237">
        <f t="shared" si="61"/>
        <v>0.82509519661256181</v>
      </c>
      <c r="AJ237">
        <v>14155.4054054054</v>
      </c>
      <c r="AK237">
        <v>9.8813796001504492</v>
      </c>
      <c r="AL237">
        <f t="shared" si="62"/>
        <v>706.44391408114586</v>
      </c>
      <c r="AM237">
        <f t="shared" si="63"/>
        <v>1.6501903932251252</v>
      </c>
    </row>
    <row r="238" spans="1:39" x14ac:dyDescent="0.25">
      <c r="A238">
        <v>14189.189189189099</v>
      </c>
      <c r="B238">
        <v>0</v>
      </c>
      <c r="C238">
        <f t="shared" si="48"/>
        <v>704.76190476190925</v>
      </c>
      <c r="D238">
        <f t="shared" si="49"/>
        <v>0</v>
      </c>
      <c r="F238">
        <v>14189.189189189099</v>
      </c>
      <c r="G238">
        <v>0.17092100285846401</v>
      </c>
      <c r="H238">
        <f t="shared" si="50"/>
        <v>704.76190476190925</v>
      </c>
      <c r="I238">
        <f t="shared" si="51"/>
        <v>2.854380747736349E-2</v>
      </c>
      <c r="K238">
        <v>14189.189189189099</v>
      </c>
      <c r="L238">
        <v>0.34184200571692902</v>
      </c>
      <c r="M238">
        <f t="shared" si="52"/>
        <v>704.76190476190925</v>
      </c>
      <c r="N238">
        <f t="shared" si="53"/>
        <v>5.7087614954727146E-2</v>
      </c>
      <c r="P238">
        <v>14189.189189189099</v>
      </c>
      <c r="Q238">
        <v>0.68368401143385804</v>
      </c>
      <c r="R238">
        <f t="shared" si="54"/>
        <v>704.76190476190925</v>
      </c>
      <c r="S238">
        <f t="shared" si="55"/>
        <v>0.11417522990945429</v>
      </c>
      <c r="U238">
        <v>14189.189189189099</v>
      </c>
      <c r="V238">
        <v>1.3673680228677101</v>
      </c>
      <c r="W238">
        <f t="shared" si="56"/>
        <v>704.76190476190925</v>
      </c>
      <c r="X238">
        <f t="shared" si="57"/>
        <v>0.22835045981890759</v>
      </c>
      <c r="Z238">
        <v>14189.189189189099</v>
      </c>
      <c r="AA238">
        <v>2.7347360457354299</v>
      </c>
      <c r="AB238">
        <f t="shared" si="58"/>
        <v>704.76190476190925</v>
      </c>
      <c r="AC238">
        <f t="shared" si="59"/>
        <v>0.45670091963781684</v>
      </c>
      <c r="AE238">
        <v>14189.189189189099</v>
      </c>
      <c r="AF238">
        <v>5.4694720914708599</v>
      </c>
      <c r="AG238">
        <f t="shared" si="60"/>
        <v>704.76190476190925</v>
      </c>
      <c r="AH238">
        <f t="shared" si="61"/>
        <v>0.91340183927563368</v>
      </c>
      <c r="AJ238">
        <v>14189.189189189099</v>
      </c>
      <c r="AK238">
        <v>10.9389441829417</v>
      </c>
      <c r="AL238">
        <f t="shared" si="62"/>
        <v>704.76190476190925</v>
      </c>
      <c r="AM238">
        <f t="shared" si="63"/>
        <v>1.826803678551264</v>
      </c>
    </row>
    <row r="239" spans="1:39" x14ac:dyDescent="0.25">
      <c r="A239">
        <v>14222.972972972901</v>
      </c>
      <c r="B239">
        <v>0</v>
      </c>
      <c r="C239">
        <f t="shared" si="48"/>
        <v>703.08788598575177</v>
      </c>
      <c r="D239">
        <f t="shared" si="49"/>
        <v>0</v>
      </c>
      <c r="F239">
        <v>14222.972972972901</v>
      </c>
      <c r="G239">
        <v>0.188842793637818</v>
      </c>
      <c r="H239">
        <f t="shared" si="50"/>
        <v>703.08788598575177</v>
      </c>
      <c r="I239">
        <f t="shared" si="51"/>
        <v>3.1536746537515606E-2</v>
      </c>
      <c r="K239">
        <v>14222.972972972901</v>
      </c>
      <c r="L239">
        <v>0.377685587275636</v>
      </c>
      <c r="M239">
        <f t="shared" si="52"/>
        <v>703.08788598575177</v>
      </c>
      <c r="N239">
        <f t="shared" si="53"/>
        <v>6.3073493075031212E-2</v>
      </c>
      <c r="P239">
        <v>14222.972972972901</v>
      </c>
      <c r="Q239">
        <v>0.75537117455127301</v>
      </c>
      <c r="R239">
        <f t="shared" si="54"/>
        <v>703.08788598575177</v>
      </c>
      <c r="S239">
        <f t="shared" si="55"/>
        <v>0.12614698615006259</v>
      </c>
      <c r="U239">
        <v>14222.972972972901</v>
      </c>
      <c r="V239">
        <v>1.51074234910254</v>
      </c>
      <c r="W239">
        <f t="shared" si="56"/>
        <v>703.08788598575177</v>
      </c>
      <c r="X239">
        <f t="shared" si="57"/>
        <v>0.25229397230012418</v>
      </c>
      <c r="Z239">
        <v>14222.972972972901</v>
      </c>
      <c r="AA239">
        <v>3.0214846982050898</v>
      </c>
      <c r="AB239">
        <f t="shared" si="58"/>
        <v>703.08788598575177</v>
      </c>
      <c r="AC239">
        <f t="shared" si="59"/>
        <v>0.50458794460025003</v>
      </c>
      <c r="AE239">
        <v>14222.972972972901</v>
      </c>
      <c r="AF239">
        <v>6.0429693964101796</v>
      </c>
      <c r="AG239">
        <f t="shared" si="60"/>
        <v>703.08788598575177</v>
      </c>
      <c r="AH239">
        <f t="shared" si="61"/>
        <v>1.0091758892005001</v>
      </c>
      <c r="AJ239">
        <v>14222.972972972901</v>
      </c>
      <c r="AK239">
        <v>12.085938792820301</v>
      </c>
      <c r="AL239">
        <f t="shared" si="62"/>
        <v>703.08788598575177</v>
      </c>
      <c r="AM239">
        <f t="shared" si="63"/>
        <v>2.0183517784009903</v>
      </c>
    </row>
    <row r="240" spans="1:39" x14ac:dyDescent="0.25">
      <c r="A240">
        <v>14256.7567567567</v>
      </c>
      <c r="B240">
        <v>0</v>
      </c>
      <c r="C240">
        <f t="shared" si="48"/>
        <v>701.42180094787011</v>
      </c>
      <c r="D240">
        <f t="shared" si="49"/>
        <v>0</v>
      </c>
      <c r="F240">
        <v>14256.7567567567</v>
      </c>
      <c r="G240">
        <v>0.20822936035138601</v>
      </c>
      <c r="H240">
        <f t="shared" si="50"/>
        <v>701.42180094787011</v>
      </c>
      <c r="I240">
        <f t="shared" si="51"/>
        <v>3.4774303178681465E-2</v>
      </c>
      <c r="K240">
        <v>14256.7567567567</v>
      </c>
      <c r="L240">
        <v>0.41645872070277301</v>
      </c>
      <c r="M240">
        <f t="shared" si="52"/>
        <v>701.42180094787011</v>
      </c>
      <c r="N240">
        <f t="shared" si="53"/>
        <v>6.9548606357363096E-2</v>
      </c>
      <c r="P240">
        <v>14256.7567567567</v>
      </c>
      <c r="Q240">
        <v>0.83291744140554702</v>
      </c>
      <c r="R240">
        <f t="shared" si="54"/>
        <v>701.42180094787011</v>
      </c>
      <c r="S240">
        <f t="shared" si="55"/>
        <v>0.13909721271472636</v>
      </c>
      <c r="U240">
        <v>14256.7567567567</v>
      </c>
      <c r="V240">
        <v>1.66583488281109</v>
      </c>
      <c r="W240">
        <f t="shared" si="56"/>
        <v>701.42180094787011</v>
      </c>
      <c r="X240">
        <f t="shared" si="57"/>
        <v>0.27819442542945205</v>
      </c>
      <c r="Z240">
        <v>14256.7567567567</v>
      </c>
      <c r="AA240">
        <v>3.3316697656221899</v>
      </c>
      <c r="AB240">
        <f t="shared" si="58"/>
        <v>701.42180094787011</v>
      </c>
      <c r="AC240">
        <f t="shared" si="59"/>
        <v>0.55638885085890577</v>
      </c>
      <c r="AE240">
        <v>14256.7567567567</v>
      </c>
      <c r="AF240">
        <v>6.6633395312443797</v>
      </c>
      <c r="AG240">
        <f t="shared" si="60"/>
        <v>701.42180094787011</v>
      </c>
      <c r="AH240">
        <f t="shared" si="61"/>
        <v>1.1127777017178115</v>
      </c>
      <c r="AJ240">
        <v>14256.7567567567</v>
      </c>
      <c r="AK240">
        <v>13.326679062488701</v>
      </c>
      <c r="AL240">
        <f t="shared" si="62"/>
        <v>701.42180094787011</v>
      </c>
      <c r="AM240">
        <f t="shared" si="63"/>
        <v>2.2255554034356133</v>
      </c>
    </row>
    <row r="241" spans="1:39" x14ac:dyDescent="0.25">
      <c r="A241">
        <v>14290.5405405405</v>
      </c>
      <c r="B241">
        <v>0</v>
      </c>
      <c r="C241">
        <f t="shared" si="48"/>
        <v>699.76359338061661</v>
      </c>
      <c r="D241">
        <f t="shared" si="49"/>
        <v>0</v>
      </c>
      <c r="F241">
        <v>14290.5405405405</v>
      </c>
      <c r="G241">
        <v>0.22914493785331999</v>
      </c>
      <c r="H241">
        <f t="shared" si="50"/>
        <v>699.76359338061661</v>
      </c>
      <c r="I241">
        <f t="shared" si="51"/>
        <v>3.8267204621504437E-2</v>
      </c>
      <c r="K241">
        <v>14290.5405405405</v>
      </c>
      <c r="L241">
        <v>0.45828987570664098</v>
      </c>
      <c r="M241">
        <f t="shared" si="52"/>
        <v>699.76359338061661</v>
      </c>
      <c r="N241">
        <f t="shared" si="53"/>
        <v>7.6534409243009055E-2</v>
      </c>
      <c r="P241">
        <v>14290.5405405405</v>
      </c>
      <c r="Q241">
        <v>0.91657975141328196</v>
      </c>
      <c r="R241">
        <f t="shared" si="54"/>
        <v>699.76359338061661</v>
      </c>
      <c r="S241">
        <f t="shared" si="55"/>
        <v>0.15306881848601811</v>
      </c>
      <c r="U241">
        <v>14290.5405405405</v>
      </c>
      <c r="V241">
        <v>1.8331595028265599</v>
      </c>
      <c r="W241">
        <f t="shared" si="56"/>
        <v>699.76359338061661</v>
      </c>
      <c r="X241">
        <f t="shared" si="57"/>
        <v>0.3061376369720355</v>
      </c>
      <c r="Z241">
        <v>14290.5405405405</v>
      </c>
      <c r="AA241">
        <v>3.6663190056531199</v>
      </c>
      <c r="AB241">
        <f t="shared" si="58"/>
        <v>699.76359338061661</v>
      </c>
      <c r="AC241">
        <f t="shared" si="59"/>
        <v>0.612275273944071</v>
      </c>
      <c r="AE241">
        <v>14290.5405405405</v>
      </c>
      <c r="AF241">
        <v>7.3326380113062504</v>
      </c>
      <c r="AG241">
        <f t="shared" si="60"/>
        <v>699.76359338061661</v>
      </c>
      <c r="AH241">
        <f t="shared" si="61"/>
        <v>1.224550547888144</v>
      </c>
      <c r="AJ241">
        <v>14290.5405405405</v>
      </c>
      <c r="AK241">
        <v>14.665276022612501</v>
      </c>
      <c r="AL241">
        <f t="shared" si="62"/>
        <v>699.76359338061661</v>
      </c>
      <c r="AM241">
        <f t="shared" si="63"/>
        <v>2.449101095776288</v>
      </c>
    </row>
    <row r="242" spans="1:39" x14ac:dyDescent="0.25">
      <c r="A242">
        <v>14324.3243243243</v>
      </c>
      <c r="B242">
        <v>0</v>
      </c>
      <c r="C242">
        <f t="shared" si="48"/>
        <v>698.11320754717099</v>
      </c>
      <c r="D242">
        <f t="shared" si="49"/>
        <v>0</v>
      </c>
      <c r="F242">
        <v>14324.3243243243</v>
      </c>
      <c r="G242">
        <v>0.25164961161586902</v>
      </c>
      <c r="H242">
        <f t="shared" si="50"/>
        <v>698.11320754717099</v>
      </c>
      <c r="I242">
        <f t="shared" si="51"/>
        <v>4.2025485139850126E-2</v>
      </c>
      <c r="K242">
        <v>14324.3243243243</v>
      </c>
      <c r="L242">
        <v>0.50329922323173804</v>
      </c>
      <c r="M242">
        <f t="shared" si="52"/>
        <v>698.11320754717099</v>
      </c>
      <c r="N242">
        <f t="shared" si="53"/>
        <v>8.4050970279700252E-2</v>
      </c>
      <c r="P242">
        <v>14324.3243243243</v>
      </c>
      <c r="Q242">
        <v>1.0065984464634701</v>
      </c>
      <c r="R242">
        <f t="shared" si="54"/>
        <v>698.11320754717099</v>
      </c>
      <c r="S242">
        <f t="shared" si="55"/>
        <v>0.1681019405593995</v>
      </c>
      <c r="U242">
        <v>14324.3243243243</v>
      </c>
      <c r="V242">
        <v>2.0131968929269499</v>
      </c>
      <c r="W242">
        <f t="shared" si="56"/>
        <v>698.11320754717099</v>
      </c>
      <c r="X242">
        <f t="shared" si="57"/>
        <v>0.33620388111880067</v>
      </c>
      <c r="Z242">
        <v>14324.3243243243</v>
      </c>
      <c r="AA242">
        <v>4.0263937858539096</v>
      </c>
      <c r="AB242">
        <f t="shared" si="58"/>
        <v>698.11320754717099</v>
      </c>
      <c r="AC242">
        <f t="shared" si="59"/>
        <v>0.6724077622376029</v>
      </c>
      <c r="AE242">
        <v>14324.3243243243</v>
      </c>
      <c r="AF242">
        <v>8.0527875717078192</v>
      </c>
      <c r="AG242">
        <f t="shared" si="60"/>
        <v>698.11320754717099</v>
      </c>
      <c r="AH242">
        <f t="shared" si="61"/>
        <v>1.3448155244752058</v>
      </c>
      <c r="AJ242">
        <v>14324.3243243243</v>
      </c>
      <c r="AK242">
        <v>16.105575143415599</v>
      </c>
      <c r="AL242">
        <f t="shared" si="62"/>
        <v>698.11320754717099</v>
      </c>
      <c r="AM242">
        <f t="shared" si="63"/>
        <v>2.6896310489504054</v>
      </c>
    </row>
    <row r="243" spans="1:39" x14ac:dyDescent="0.25">
      <c r="A243">
        <v>14358.108108108099</v>
      </c>
      <c r="B243">
        <v>0</v>
      </c>
      <c r="C243">
        <f t="shared" si="48"/>
        <v>696.4705882352946</v>
      </c>
      <c r="D243">
        <f t="shared" si="49"/>
        <v>0</v>
      </c>
      <c r="F243">
        <v>14358.108108108099</v>
      </c>
      <c r="G243">
        <v>0.27579831810314498</v>
      </c>
      <c r="H243">
        <f t="shared" si="50"/>
        <v>696.4705882352946</v>
      </c>
      <c r="I243">
        <f t="shared" si="51"/>
        <v>4.6058319123225215E-2</v>
      </c>
      <c r="K243">
        <v>14358.108108108099</v>
      </c>
      <c r="L243">
        <v>0.55159663620629096</v>
      </c>
      <c r="M243">
        <f t="shared" si="52"/>
        <v>696.4705882352946</v>
      </c>
      <c r="N243">
        <f t="shared" si="53"/>
        <v>9.2116638246450597E-2</v>
      </c>
      <c r="P243">
        <v>14358.108108108099</v>
      </c>
      <c r="Q243">
        <v>1.1031932724125799</v>
      </c>
      <c r="R243">
        <f t="shared" si="54"/>
        <v>696.4705882352946</v>
      </c>
      <c r="S243">
        <f t="shared" si="55"/>
        <v>0.18423327649290086</v>
      </c>
      <c r="U243">
        <v>14358.108108108099</v>
      </c>
      <c r="V243">
        <v>2.2063865448251598</v>
      </c>
      <c r="W243">
        <f t="shared" si="56"/>
        <v>696.4705882352946</v>
      </c>
      <c r="X243">
        <f t="shared" si="57"/>
        <v>0.36846655298580172</v>
      </c>
      <c r="Z243">
        <v>14358.108108108099</v>
      </c>
      <c r="AA243">
        <v>4.4127730896503197</v>
      </c>
      <c r="AB243">
        <f t="shared" si="58"/>
        <v>696.4705882352946</v>
      </c>
      <c r="AC243">
        <f t="shared" si="59"/>
        <v>0.73693310597160344</v>
      </c>
      <c r="AE243">
        <v>14358.108108108099</v>
      </c>
      <c r="AF243">
        <v>8.82554617930065</v>
      </c>
      <c r="AG243">
        <f t="shared" si="60"/>
        <v>696.4705882352946</v>
      </c>
      <c r="AH243">
        <f t="shared" si="61"/>
        <v>1.4738662119432087</v>
      </c>
      <c r="AJ243">
        <v>14358.108108108099</v>
      </c>
      <c r="AK243">
        <v>17.6510923586013</v>
      </c>
      <c r="AL243">
        <f t="shared" si="62"/>
        <v>696.4705882352946</v>
      </c>
      <c r="AM243">
        <f t="shared" si="63"/>
        <v>2.9477324238864173</v>
      </c>
    </row>
    <row r="244" spans="1:39" x14ac:dyDescent="0.25">
      <c r="A244">
        <v>14391.891891891801</v>
      </c>
      <c r="B244">
        <v>0</v>
      </c>
      <c r="C244">
        <f t="shared" si="48"/>
        <v>694.83568075117807</v>
      </c>
      <c r="D244">
        <f t="shared" si="49"/>
        <v>0</v>
      </c>
      <c r="F244">
        <v>14391.891891891801</v>
      </c>
      <c r="G244">
        <v>0.30163980823790698</v>
      </c>
      <c r="H244">
        <f t="shared" si="50"/>
        <v>694.83568075117807</v>
      </c>
      <c r="I244">
        <f t="shared" si="51"/>
        <v>5.0373847975730468E-2</v>
      </c>
      <c r="K244">
        <v>14391.891891891801</v>
      </c>
      <c r="L244">
        <v>0.60327961647581496</v>
      </c>
      <c r="M244">
        <f t="shared" si="52"/>
        <v>694.83568075117807</v>
      </c>
      <c r="N244">
        <f t="shared" si="53"/>
        <v>0.1007476959514611</v>
      </c>
      <c r="P244">
        <v>14391.891891891801</v>
      </c>
      <c r="Q244">
        <v>1.2065592329516299</v>
      </c>
      <c r="R244">
        <f t="shared" si="54"/>
        <v>694.83568075117807</v>
      </c>
      <c r="S244">
        <f t="shared" si="55"/>
        <v>0.20149539190292221</v>
      </c>
      <c r="U244">
        <v>14391.891891891801</v>
      </c>
      <c r="V244">
        <v>2.4131184659032598</v>
      </c>
      <c r="W244">
        <f t="shared" si="56"/>
        <v>694.83568075117807</v>
      </c>
      <c r="X244">
        <f t="shared" si="57"/>
        <v>0.40299078380584441</v>
      </c>
      <c r="Z244">
        <v>14391.891891891801</v>
      </c>
      <c r="AA244">
        <v>4.8262369318065197</v>
      </c>
      <c r="AB244">
        <f t="shared" si="58"/>
        <v>694.83568075117807</v>
      </c>
      <c r="AC244">
        <f t="shared" si="59"/>
        <v>0.80598156761168882</v>
      </c>
      <c r="AE244">
        <v>14391.891891891801</v>
      </c>
      <c r="AF244">
        <v>9.6524738636130394</v>
      </c>
      <c r="AG244">
        <f t="shared" si="60"/>
        <v>694.83568075117807</v>
      </c>
      <c r="AH244">
        <f t="shared" si="61"/>
        <v>1.6119631352233776</v>
      </c>
      <c r="AJ244">
        <v>14391.891891891801</v>
      </c>
      <c r="AK244">
        <v>19.304947727226001</v>
      </c>
      <c r="AL244">
        <f t="shared" si="62"/>
        <v>694.83568075117807</v>
      </c>
      <c r="AM244">
        <f t="shared" si="63"/>
        <v>3.2239262704467424</v>
      </c>
    </row>
    <row r="245" spans="1:39" x14ac:dyDescent="0.25">
      <c r="A245">
        <v>14425.6756756756</v>
      </c>
      <c r="B245">
        <v>0</v>
      </c>
      <c r="C245">
        <f t="shared" si="48"/>
        <v>693.20843091335257</v>
      </c>
      <c r="D245">
        <f t="shared" si="49"/>
        <v>0</v>
      </c>
      <c r="F245">
        <v>14425.6756756756</v>
      </c>
      <c r="G245">
        <v>0.329215585915485</v>
      </c>
      <c r="H245">
        <f t="shared" si="50"/>
        <v>693.20843091335257</v>
      </c>
      <c r="I245">
        <f t="shared" si="51"/>
        <v>5.4979002847885997E-2</v>
      </c>
      <c r="K245">
        <v>14425.6756756756</v>
      </c>
      <c r="L245">
        <v>0.65843117183097</v>
      </c>
      <c r="M245">
        <f t="shared" si="52"/>
        <v>693.20843091335257</v>
      </c>
      <c r="N245">
        <f t="shared" si="53"/>
        <v>0.10995800569577199</v>
      </c>
      <c r="P245">
        <v>14425.6756756756</v>
      </c>
      <c r="Q245">
        <v>1.31686234366194</v>
      </c>
      <c r="R245">
        <f t="shared" si="54"/>
        <v>693.20843091335257</v>
      </c>
      <c r="S245">
        <f t="shared" si="55"/>
        <v>0.21991601139154399</v>
      </c>
      <c r="U245">
        <v>14425.6756756756</v>
      </c>
      <c r="V245">
        <v>2.63372468732388</v>
      </c>
      <c r="W245">
        <f t="shared" si="56"/>
        <v>693.20843091335257</v>
      </c>
      <c r="X245">
        <f t="shared" si="57"/>
        <v>0.43983202278308797</v>
      </c>
      <c r="Z245">
        <v>14425.6756756756</v>
      </c>
      <c r="AA245">
        <v>5.26744937464776</v>
      </c>
      <c r="AB245">
        <f t="shared" si="58"/>
        <v>693.20843091335257</v>
      </c>
      <c r="AC245">
        <f t="shared" si="59"/>
        <v>0.87966404556617595</v>
      </c>
      <c r="AE245">
        <v>14425.6756756756</v>
      </c>
      <c r="AF245">
        <v>10.5348987492955</v>
      </c>
      <c r="AG245">
        <f t="shared" si="60"/>
        <v>693.20843091335257</v>
      </c>
      <c r="AH245">
        <f t="shared" si="61"/>
        <v>1.7593280911323486</v>
      </c>
      <c r="AJ245">
        <v>14425.6756756756</v>
      </c>
      <c r="AK245">
        <v>21.069797498591001</v>
      </c>
      <c r="AL245">
        <f t="shared" si="62"/>
        <v>693.20843091335257</v>
      </c>
      <c r="AM245">
        <f t="shared" si="63"/>
        <v>3.5186561822646971</v>
      </c>
    </row>
    <row r="246" spans="1:39" x14ac:dyDescent="0.25">
      <c r="A246">
        <v>14459.4594594594</v>
      </c>
      <c r="B246">
        <v>0</v>
      </c>
      <c r="C246">
        <f t="shared" si="48"/>
        <v>691.5887850467318</v>
      </c>
      <c r="D246">
        <f t="shared" si="49"/>
        <v>0</v>
      </c>
      <c r="F246">
        <v>14459.4594594594</v>
      </c>
      <c r="G246">
        <v>0.35855883515920101</v>
      </c>
      <c r="H246">
        <f t="shared" si="50"/>
        <v>691.5887850467318</v>
      </c>
      <c r="I246">
        <f t="shared" si="51"/>
        <v>5.9879325471586572E-2</v>
      </c>
      <c r="K246">
        <v>14459.4594594594</v>
      </c>
      <c r="L246">
        <v>0.71711767031840201</v>
      </c>
      <c r="M246">
        <f t="shared" si="52"/>
        <v>691.5887850467318</v>
      </c>
      <c r="N246">
        <f t="shared" si="53"/>
        <v>0.11975865094317314</v>
      </c>
      <c r="P246">
        <v>14459.4594594594</v>
      </c>
      <c r="Q246">
        <v>1.4342353406368</v>
      </c>
      <c r="R246">
        <f t="shared" si="54"/>
        <v>691.5887850467318</v>
      </c>
      <c r="S246">
        <f t="shared" si="55"/>
        <v>0.23951730188634562</v>
      </c>
      <c r="U246">
        <v>14459.4594594594</v>
      </c>
      <c r="V246">
        <v>2.8684706812736098</v>
      </c>
      <c r="W246">
        <f t="shared" si="56"/>
        <v>691.5887850467318</v>
      </c>
      <c r="X246">
        <f t="shared" si="57"/>
        <v>0.47903460377269286</v>
      </c>
      <c r="Z246">
        <v>14459.4594594594</v>
      </c>
      <c r="AA246">
        <v>5.7369413625472196</v>
      </c>
      <c r="AB246">
        <f t="shared" si="58"/>
        <v>691.5887850467318</v>
      </c>
      <c r="AC246">
        <f t="shared" si="59"/>
        <v>0.95806920754538571</v>
      </c>
      <c r="AE246">
        <v>14459.4594594594</v>
      </c>
      <c r="AF246">
        <v>11.4738827250944</v>
      </c>
      <c r="AG246">
        <f t="shared" si="60"/>
        <v>691.5887850467318</v>
      </c>
      <c r="AH246">
        <f t="shared" si="61"/>
        <v>1.916138415090765</v>
      </c>
      <c r="AJ246">
        <v>14459.4594594594</v>
      </c>
      <c r="AK246">
        <v>22.9477654501888</v>
      </c>
      <c r="AL246">
        <f t="shared" si="62"/>
        <v>691.5887850467318</v>
      </c>
      <c r="AM246">
        <f t="shared" si="63"/>
        <v>3.83227683018153</v>
      </c>
    </row>
    <row r="247" spans="1:39" x14ac:dyDescent="0.25">
      <c r="A247">
        <v>14493.2432432432</v>
      </c>
      <c r="B247">
        <v>0</v>
      </c>
      <c r="C247">
        <f t="shared" si="48"/>
        <v>689.976689976692</v>
      </c>
      <c r="D247">
        <f t="shared" si="49"/>
        <v>0</v>
      </c>
      <c r="F247">
        <v>14493.2432432432</v>
      </c>
      <c r="G247">
        <v>0.38969335103717201</v>
      </c>
      <c r="H247">
        <f t="shared" si="50"/>
        <v>689.976689976692</v>
      </c>
      <c r="I247">
        <f t="shared" si="51"/>
        <v>6.5078789623207733E-2</v>
      </c>
      <c r="K247">
        <v>14493.2432432432</v>
      </c>
      <c r="L247">
        <v>0.77938670207434402</v>
      </c>
      <c r="M247">
        <f t="shared" si="52"/>
        <v>689.976689976692</v>
      </c>
      <c r="N247">
        <f t="shared" si="53"/>
        <v>0.13015757924641547</v>
      </c>
      <c r="P247">
        <v>14493.2432432432</v>
      </c>
      <c r="Q247">
        <v>1.55877340414868</v>
      </c>
      <c r="R247">
        <f t="shared" si="54"/>
        <v>689.976689976692</v>
      </c>
      <c r="S247">
        <f t="shared" si="55"/>
        <v>0.2603151584928296</v>
      </c>
      <c r="U247">
        <v>14493.2432432432</v>
      </c>
      <c r="V247">
        <v>3.1175468082973699</v>
      </c>
      <c r="W247">
        <f t="shared" si="56"/>
        <v>689.976689976692</v>
      </c>
      <c r="X247">
        <f t="shared" si="57"/>
        <v>0.52063031698566076</v>
      </c>
      <c r="Z247">
        <v>14493.2432432432</v>
      </c>
      <c r="AA247">
        <v>6.2350936165947504</v>
      </c>
      <c r="AB247">
        <f t="shared" si="58"/>
        <v>689.976689976692</v>
      </c>
      <c r="AC247">
        <f t="shared" si="59"/>
        <v>1.0412606339713233</v>
      </c>
      <c r="AE247">
        <v>14493.2432432432</v>
      </c>
      <c r="AF247">
        <v>12.470187233189501</v>
      </c>
      <c r="AG247">
        <f t="shared" si="60"/>
        <v>689.976689976692</v>
      </c>
      <c r="AH247">
        <f t="shared" si="61"/>
        <v>2.0825212679426466</v>
      </c>
      <c r="AJ247">
        <v>14493.2432432432</v>
      </c>
      <c r="AK247">
        <v>24.940374466379001</v>
      </c>
      <c r="AL247">
        <f t="shared" si="62"/>
        <v>689.976689976692</v>
      </c>
      <c r="AM247">
        <f t="shared" si="63"/>
        <v>4.1650425358852932</v>
      </c>
    </row>
    <row r="248" spans="1:39" x14ac:dyDescent="0.25">
      <c r="A248">
        <v>14527.027027026999</v>
      </c>
      <c r="B248">
        <v>0</v>
      </c>
      <c r="C248">
        <f t="shared" si="48"/>
        <v>688.37209302325709</v>
      </c>
      <c r="D248">
        <f t="shared" si="49"/>
        <v>0</v>
      </c>
      <c r="F248">
        <v>14527.027027026999</v>
      </c>
      <c r="G248">
        <v>0.42263249082492199</v>
      </c>
      <c r="H248">
        <f t="shared" si="50"/>
        <v>688.37209302325709</v>
      </c>
      <c r="I248">
        <f t="shared" si="51"/>
        <v>7.0579625967761975E-2</v>
      </c>
      <c r="K248">
        <v>14527.027027026999</v>
      </c>
      <c r="L248">
        <v>0.84526498164984398</v>
      </c>
      <c r="M248">
        <f t="shared" si="52"/>
        <v>688.37209302325709</v>
      </c>
      <c r="N248">
        <f t="shared" si="53"/>
        <v>0.14115925193552395</v>
      </c>
      <c r="P248">
        <v>14527.027027026999</v>
      </c>
      <c r="Q248">
        <v>1.69052996329968</v>
      </c>
      <c r="R248">
        <f t="shared" si="54"/>
        <v>688.37209302325709</v>
      </c>
      <c r="S248">
        <f t="shared" si="55"/>
        <v>0.28231850387104657</v>
      </c>
      <c r="U248">
        <v>14527.027027026999</v>
      </c>
      <c r="V248">
        <v>3.3810599265993702</v>
      </c>
      <c r="W248">
        <f t="shared" si="56"/>
        <v>688.37209302325709</v>
      </c>
      <c r="X248">
        <f t="shared" si="57"/>
        <v>0.5646370077420948</v>
      </c>
      <c r="Z248">
        <v>14527.027027026999</v>
      </c>
      <c r="AA248">
        <v>6.7621198531987501</v>
      </c>
      <c r="AB248">
        <f t="shared" si="58"/>
        <v>688.37209302325709</v>
      </c>
      <c r="AC248">
        <f t="shared" si="59"/>
        <v>1.1292740154841914</v>
      </c>
      <c r="AE248">
        <v>14527.027027026999</v>
      </c>
      <c r="AF248">
        <v>13.5242397063975</v>
      </c>
      <c r="AG248">
        <f t="shared" si="60"/>
        <v>688.37209302325709</v>
      </c>
      <c r="AH248">
        <f t="shared" si="61"/>
        <v>2.2585480309683827</v>
      </c>
      <c r="AJ248">
        <v>14527.027027026999</v>
      </c>
      <c r="AK248">
        <v>27.048479412795</v>
      </c>
      <c r="AL248">
        <f t="shared" si="62"/>
        <v>688.37209302325709</v>
      </c>
      <c r="AM248">
        <f t="shared" si="63"/>
        <v>4.5170960619367655</v>
      </c>
    </row>
    <row r="249" spans="1:39" x14ac:dyDescent="0.25">
      <c r="A249">
        <v>14560.810810810801</v>
      </c>
      <c r="B249">
        <v>0</v>
      </c>
      <c r="C249">
        <f t="shared" si="48"/>
        <v>686.77494199536011</v>
      </c>
      <c r="D249">
        <f t="shared" si="49"/>
        <v>0</v>
      </c>
      <c r="F249">
        <v>14560.810810810801</v>
      </c>
      <c r="G249">
        <v>0.45737816305492601</v>
      </c>
      <c r="H249">
        <f t="shared" si="50"/>
        <v>686.77494199536011</v>
      </c>
      <c r="I249">
        <f t="shared" si="51"/>
        <v>7.6382153230172653E-2</v>
      </c>
      <c r="K249">
        <v>14560.810810810801</v>
      </c>
      <c r="L249">
        <v>0.91475632610985302</v>
      </c>
      <c r="M249">
        <f t="shared" si="52"/>
        <v>686.77494199536011</v>
      </c>
      <c r="N249">
        <f t="shared" si="53"/>
        <v>0.15276430646034547</v>
      </c>
      <c r="P249">
        <v>14560.810810810801</v>
      </c>
      <c r="Q249">
        <v>1.8295126522197001</v>
      </c>
      <c r="R249">
        <f t="shared" si="54"/>
        <v>686.77494199536011</v>
      </c>
      <c r="S249">
        <f t="shared" si="55"/>
        <v>0.30552861292068995</v>
      </c>
      <c r="U249">
        <v>14560.810810810801</v>
      </c>
      <c r="V249">
        <v>3.6590253044394099</v>
      </c>
      <c r="W249">
        <f t="shared" si="56"/>
        <v>686.77494199536011</v>
      </c>
      <c r="X249">
        <f t="shared" si="57"/>
        <v>0.61105722584138145</v>
      </c>
      <c r="Z249">
        <v>14560.810810810801</v>
      </c>
      <c r="AA249">
        <v>7.3180506088788198</v>
      </c>
      <c r="AB249">
        <f t="shared" si="58"/>
        <v>686.77494199536011</v>
      </c>
      <c r="AC249">
        <f t="shared" si="59"/>
        <v>1.2221144516827629</v>
      </c>
      <c r="AE249">
        <v>14560.810810810801</v>
      </c>
      <c r="AF249">
        <v>14.6361012177576</v>
      </c>
      <c r="AG249">
        <f t="shared" si="60"/>
        <v>686.77494199536011</v>
      </c>
      <c r="AH249">
        <f t="shared" si="61"/>
        <v>2.4442289033655196</v>
      </c>
      <c r="AJ249">
        <v>14560.810810810801</v>
      </c>
      <c r="AK249">
        <v>29.2722024355153</v>
      </c>
      <c r="AL249">
        <f t="shared" si="62"/>
        <v>686.77494199536011</v>
      </c>
      <c r="AM249">
        <f t="shared" si="63"/>
        <v>4.8884578067310551</v>
      </c>
    </row>
    <row r="250" spans="1:39" x14ac:dyDescent="0.25">
      <c r="A250">
        <v>14594.5945945945</v>
      </c>
      <c r="B250">
        <v>0</v>
      </c>
      <c r="C250">
        <f t="shared" si="48"/>
        <v>685.18518518518965</v>
      </c>
      <c r="D250">
        <f t="shared" si="49"/>
        <v>0</v>
      </c>
      <c r="F250">
        <v>14594.5945945945</v>
      </c>
      <c r="G250">
        <v>0.49391987299696</v>
      </c>
      <c r="H250">
        <f t="shared" si="50"/>
        <v>685.18518518518965</v>
      </c>
      <c r="I250">
        <f t="shared" si="51"/>
        <v>8.248461879049232E-2</v>
      </c>
      <c r="K250">
        <v>14594.5945945945</v>
      </c>
      <c r="L250">
        <v>0.98783974599392099</v>
      </c>
      <c r="M250">
        <f t="shared" si="52"/>
        <v>685.18518518518965</v>
      </c>
      <c r="N250">
        <f t="shared" si="53"/>
        <v>0.16496923758098481</v>
      </c>
      <c r="P250">
        <v>14594.5945945945</v>
      </c>
      <c r="Q250">
        <v>1.97567949198784</v>
      </c>
      <c r="R250">
        <f t="shared" si="54"/>
        <v>685.18518518518965</v>
      </c>
      <c r="S250">
        <f t="shared" si="55"/>
        <v>0.32993847516196928</v>
      </c>
      <c r="U250">
        <v>14594.5945945945</v>
      </c>
      <c r="V250">
        <v>3.95135898397568</v>
      </c>
      <c r="W250">
        <f t="shared" si="56"/>
        <v>685.18518518518965</v>
      </c>
      <c r="X250">
        <f t="shared" si="57"/>
        <v>0.65987695032393856</v>
      </c>
      <c r="Z250">
        <v>14594.5945945945</v>
      </c>
      <c r="AA250">
        <v>7.9027179679513697</v>
      </c>
      <c r="AB250">
        <f t="shared" si="58"/>
        <v>685.18518518518965</v>
      </c>
      <c r="AC250">
        <f t="shared" si="59"/>
        <v>1.3197539006478789</v>
      </c>
      <c r="AE250">
        <v>14594.5945945945</v>
      </c>
      <c r="AF250">
        <v>15.8054359359027</v>
      </c>
      <c r="AG250">
        <f t="shared" si="60"/>
        <v>685.18518518518965</v>
      </c>
      <c r="AH250">
        <f t="shared" si="61"/>
        <v>2.6395078012957511</v>
      </c>
      <c r="AJ250">
        <v>14594.5945945945</v>
      </c>
      <c r="AK250">
        <v>31.610871871805401</v>
      </c>
      <c r="AL250">
        <f t="shared" si="62"/>
        <v>685.18518518518965</v>
      </c>
      <c r="AM250">
        <f t="shared" si="63"/>
        <v>5.2790156025915023</v>
      </c>
    </row>
    <row r="251" spans="1:39" x14ac:dyDescent="0.25">
      <c r="A251">
        <v>14628.3783783783</v>
      </c>
      <c r="B251">
        <v>0</v>
      </c>
      <c r="C251">
        <f t="shared" si="48"/>
        <v>683.60277136259026</v>
      </c>
      <c r="D251">
        <f t="shared" si="49"/>
        <v>0</v>
      </c>
      <c r="F251">
        <v>14628.3783783783</v>
      </c>
      <c r="G251">
        <v>0.53223384371848403</v>
      </c>
      <c r="H251">
        <f t="shared" si="50"/>
        <v>683.60277136259026</v>
      </c>
      <c r="I251">
        <f t="shared" si="51"/>
        <v>8.8883051900986845E-2</v>
      </c>
      <c r="K251">
        <v>14628.3783783783</v>
      </c>
      <c r="L251">
        <v>1.0644676874369601</v>
      </c>
      <c r="M251">
        <f t="shared" si="52"/>
        <v>683.60277136259026</v>
      </c>
      <c r="N251">
        <f t="shared" si="53"/>
        <v>0.17776610380197233</v>
      </c>
      <c r="P251">
        <v>14628.3783783783</v>
      </c>
      <c r="Q251">
        <v>2.1289353748739299</v>
      </c>
      <c r="R251">
        <f t="shared" si="54"/>
        <v>683.60277136259026</v>
      </c>
      <c r="S251">
        <f t="shared" si="55"/>
        <v>0.35553220760394633</v>
      </c>
      <c r="U251">
        <v>14628.3783783783</v>
      </c>
      <c r="V251">
        <v>4.2578707497478696</v>
      </c>
      <c r="W251">
        <f t="shared" si="56"/>
        <v>683.60277136259026</v>
      </c>
      <c r="X251">
        <f t="shared" si="57"/>
        <v>0.71106441520789432</v>
      </c>
      <c r="Z251">
        <v>14628.3783783783</v>
      </c>
      <c r="AA251">
        <v>8.5157414994957499</v>
      </c>
      <c r="AB251">
        <f t="shared" si="58"/>
        <v>683.60277136259026</v>
      </c>
      <c r="AC251">
        <f t="shared" si="59"/>
        <v>1.4221288304157904</v>
      </c>
      <c r="AE251">
        <v>14628.3783783783</v>
      </c>
      <c r="AF251">
        <v>17.0314829989915</v>
      </c>
      <c r="AG251">
        <f t="shared" si="60"/>
        <v>683.60277136259026</v>
      </c>
      <c r="AH251">
        <f t="shared" si="61"/>
        <v>2.8442576608315808</v>
      </c>
      <c r="AJ251">
        <v>14628.3783783783</v>
      </c>
      <c r="AK251">
        <v>34.062965997983</v>
      </c>
      <c r="AL251">
        <f t="shared" si="62"/>
        <v>683.60277136259026</v>
      </c>
      <c r="AM251">
        <f t="shared" si="63"/>
        <v>5.6885153216631617</v>
      </c>
    </row>
    <row r="252" spans="1:39" x14ac:dyDescent="0.25">
      <c r="A252">
        <v>14662.1621621621</v>
      </c>
      <c r="B252">
        <v>0</v>
      </c>
      <c r="C252">
        <f t="shared" si="48"/>
        <v>682.02764976958815</v>
      </c>
      <c r="D252">
        <f t="shared" si="49"/>
        <v>0</v>
      </c>
      <c r="F252">
        <v>14662.1621621621</v>
      </c>
      <c r="G252">
        <v>0.57228223214207596</v>
      </c>
      <c r="H252">
        <f t="shared" si="50"/>
        <v>682.02764976958815</v>
      </c>
      <c r="I252">
        <f t="shared" si="51"/>
        <v>9.5571132767726691E-2</v>
      </c>
      <c r="K252">
        <v>14662.1621621621</v>
      </c>
      <c r="L252">
        <v>1.1445644642841499</v>
      </c>
      <c r="M252">
        <f t="shared" si="52"/>
        <v>682.02764976958815</v>
      </c>
      <c r="N252">
        <f t="shared" si="53"/>
        <v>0.19114226553545305</v>
      </c>
      <c r="P252">
        <v>14662.1621621621</v>
      </c>
      <c r="Q252">
        <v>2.2891289285682999</v>
      </c>
      <c r="R252">
        <f t="shared" si="54"/>
        <v>682.02764976958815</v>
      </c>
      <c r="S252">
        <f t="shared" si="55"/>
        <v>0.3822845310709061</v>
      </c>
      <c r="U252">
        <v>14662.1621621621</v>
      </c>
      <c r="V252">
        <v>4.5782578571366104</v>
      </c>
      <c r="W252">
        <f t="shared" si="56"/>
        <v>682.02764976958815</v>
      </c>
      <c r="X252">
        <f t="shared" si="57"/>
        <v>0.76456906214181397</v>
      </c>
      <c r="Z252">
        <v>14662.1621621621</v>
      </c>
      <c r="AA252">
        <v>9.1565157142732208</v>
      </c>
      <c r="AB252">
        <f t="shared" si="58"/>
        <v>682.02764976958815</v>
      </c>
      <c r="AC252">
        <f t="shared" si="59"/>
        <v>1.5291381242836279</v>
      </c>
      <c r="AE252">
        <v>14662.1621621621</v>
      </c>
      <c r="AF252">
        <v>18.313031428546399</v>
      </c>
      <c r="AG252">
        <f t="shared" si="60"/>
        <v>682.02764976958815</v>
      </c>
      <c r="AH252">
        <f t="shared" si="61"/>
        <v>3.0582762485672488</v>
      </c>
      <c r="AJ252">
        <v>14662.1621621621</v>
      </c>
      <c r="AK252">
        <v>36.626062857092897</v>
      </c>
      <c r="AL252">
        <f t="shared" si="62"/>
        <v>682.02764976958815</v>
      </c>
      <c r="AM252">
        <f t="shared" si="63"/>
        <v>6.1165524971345144</v>
      </c>
    </row>
    <row r="253" spans="1:39" x14ac:dyDescent="0.25">
      <c r="A253">
        <v>14695.945945945899</v>
      </c>
      <c r="B253">
        <v>0</v>
      </c>
      <c r="C253">
        <f t="shared" si="48"/>
        <v>680.45977011494472</v>
      </c>
      <c r="D253">
        <f t="shared" si="49"/>
        <v>0</v>
      </c>
      <c r="F253">
        <v>14695.945945945899</v>
      </c>
      <c r="G253">
        <v>0.61401245941222404</v>
      </c>
      <c r="H253">
        <f t="shared" si="50"/>
        <v>680.45977011494472</v>
      </c>
      <c r="I253">
        <f t="shared" si="51"/>
        <v>0.10254008072184143</v>
      </c>
      <c r="K253">
        <v>14695.945945945899</v>
      </c>
      <c r="L253">
        <v>1.2280249188244401</v>
      </c>
      <c r="M253">
        <f t="shared" si="52"/>
        <v>680.45977011494472</v>
      </c>
      <c r="N253">
        <f t="shared" si="53"/>
        <v>0.20508016144368152</v>
      </c>
      <c r="P253">
        <v>14695.945945945899</v>
      </c>
      <c r="Q253">
        <v>2.45604983764889</v>
      </c>
      <c r="R253">
        <f t="shared" si="54"/>
        <v>680.45977011494472</v>
      </c>
      <c r="S253">
        <f t="shared" si="55"/>
        <v>0.41016032288736465</v>
      </c>
      <c r="U253">
        <v>14695.945945945899</v>
      </c>
      <c r="V253">
        <v>4.9120996752977897</v>
      </c>
      <c r="W253">
        <f t="shared" si="56"/>
        <v>680.45977011494472</v>
      </c>
      <c r="X253">
        <f t="shared" si="57"/>
        <v>0.82032064577473096</v>
      </c>
      <c r="Z253">
        <v>14695.945945945899</v>
      </c>
      <c r="AA253">
        <v>9.82419935059559</v>
      </c>
      <c r="AB253">
        <f t="shared" si="58"/>
        <v>680.45977011494472</v>
      </c>
      <c r="AC253">
        <f t="shared" si="59"/>
        <v>1.6406412915494637</v>
      </c>
      <c r="AE253">
        <v>14695.945945945899</v>
      </c>
      <c r="AF253">
        <v>19.648398701191098</v>
      </c>
      <c r="AG253">
        <f t="shared" si="60"/>
        <v>680.45977011494472</v>
      </c>
      <c r="AH253">
        <f t="shared" si="61"/>
        <v>3.2812825830989136</v>
      </c>
      <c r="AJ253">
        <v>14695.945945945899</v>
      </c>
      <c r="AK253">
        <v>39.296797402382303</v>
      </c>
      <c r="AL253">
        <f t="shared" si="62"/>
        <v>680.45977011494472</v>
      </c>
      <c r="AM253">
        <f t="shared" si="63"/>
        <v>6.562565166197845</v>
      </c>
    </row>
    <row r="254" spans="1:39" x14ac:dyDescent="0.25">
      <c r="A254">
        <v>14729.729729729699</v>
      </c>
      <c r="B254">
        <v>0</v>
      </c>
      <c r="C254">
        <f t="shared" si="48"/>
        <v>678.89908256880869</v>
      </c>
      <c r="D254">
        <f t="shared" si="49"/>
        <v>0</v>
      </c>
      <c r="F254">
        <v>14729.729729729699</v>
      </c>
      <c r="G254">
        <v>0.65735667437846101</v>
      </c>
      <c r="H254">
        <f t="shared" si="50"/>
        <v>678.89908256880869</v>
      </c>
      <c r="I254">
        <f t="shared" si="51"/>
        <v>0.109778564621203</v>
      </c>
      <c r="K254">
        <v>14729.729729729699</v>
      </c>
      <c r="L254">
        <v>1.31471334875692</v>
      </c>
      <c r="M254">
        <f t="shared" si="52"/>
        <v>678.89908256880869</v>
      </c>
      <c r="N254">
        <f t="shared" si="53"/>
        <v>0.21955712924240567</v>
      </c>
      <c r="P254">
        <v>14729.729729729699</v>
      </c>
      <c r="Q254">
        <v>2.6294266975138401</v>
      </c>
      <c r="R254">
        <f t="shared" si="54"/>
        <v>678.89908256880869</v>
      </c>
      <c r="S254">
        <f t="shared" si="55"/>
        <v>0.43911425848481134</v>
      </c>
      <c r="U254">
        <v>14729.729729729699</v>
      </c>
      <c r="V254">
        <v>5.2588533950276899</v>
      </c>
      <c r="W254">
        <f t="shared" si="56"/>
        <v>678.89908256880869</v>
      </c>
      <c r="X254">
        <f t="shared" si="57"/>
        <v>0.87822851696962423</v>
      </c>
      <c r="Z254">
        <v>14729.729729729699</v>
      </c>
      <c r="AA254">
        <v>10.5177067900553</v>
      </c>
      <c r="AB254">
        <f t="shared" si="58"/>
        <v>678.89908256880869</v>
      </c>
      <c r="AC254">
        <f t="shared" si="59"/>
        <v>1.7564570339392351</v>
      </c>
      <c r="AE254">
        <v>14729.729729729699</v>
      </c>
      <c r="AF254">
        <v>21.035413580110699</v>
      </c>
      <c r="AG254">
        <f t="shared" si="60"/>
        <v>678.89908256880869</v>
      </c>
      <c r="AH254">
        <f t="shared" si="61"/>
        <v>3.5129140678784871</v>
      </c>
      <c r="AJ254">
        <v>14729.729729729699</v>
      </c>
      <c r="AK254">
        <v>42.070827160221498</v>
      </c>
      <c r="AL254">
        <f t="shared" si="62"/>
        <v>678.89908256880869</v>
      </c>
      <c r="AM254">
        <f t="shared" si="63"/>
        <v>7.0258281357569903</v>
      </c>
    </row>
    <row r="255" spans="1:39" x14ac:dyDescent="0.25">
      <c r="A255">
        <v>14763.513513513501</v>
      </c>
      <c r="B255">
        <v>0</v>
      </c>
      <c r="C255">
        <f t="shared" si="48"/>
        <v>677.34553775743768</v>
      </c>
      <c r="D255">
        <f t="shared" si="49"/>
        <v>0</v>
      </c>
      <c r="F255">
        <v>14763.513513513501</v>
      </c>
      <c r="G255">
        <v>0.70223136807522302</v>
      </c>
      <c r="H255">
        <f t="shared" si="50"/>
        <v>677.34553775743768</v>
      </c>
      <c r="I255">
        <f t="shared" si="51"/>
        <v>0.11727263846856226</v>
      </c>
      <c r="K255">
        <v>14763.513513513501</v>
      </c>
      <c r="L255">
        <v>1.40446273615044</v>
      </c>
      <c r="M255">
        <f t="shared" si="52"/>
        <v>677.34553775743768</v>
      </c>
      <c r="N255">
        <f t="shared" si="53"/>
        <v>0.23454527693712349</v>
      </c>
      <c r="P255">
        <v>14763.513513513501</v>
      </c>
      <c r="Q255">
        <v>2.8089254723008898</v>
      </c>
      <c r="R255">
        <f t="shared" si="54"/>
        <v>677.34553775743768</v>
      </c>
      <c r="S255">
        <f t="shared" si="55"/>
        <v>0.46909055387424864</v>
      </c>
      <c r="U255">
        <v>14763.513513513501</v>
      </c>
      <c r="V255">
        <v>5.6178509446017904</v>
      </c>
      <c r="W255">
        <f t="shared" si="56"/>
        <v>677.34553775743768</v>
      </c>
      <c r="X255">
        <f t="shared" si="57"/>
        <v>0.93818110774849905</v>
      </c>
      <c r="Z255">
        <v>14763.513513513501</v>
      </c>
      <c r="AA255">
        <v>11.235701889203501</v>
      </c>
      <c r="AB255">
        <f t="shared" si="58"/>
        <v>677.34553775743768</v>
      </c>
      <c r="AC255">
        <f t="shared" si="59"/>
        <v>1.8763622154969848</v>
      </c>
      <c r="AE255">
        <v>14763.513513513501</v>
      </c>
      <c r="AF255">
        <v>22.471403778407101</v>
      </c>
      <c r="AG255">
        <f t="shared" si="60"/>
        <v>677.34553775743768</v>
      </c>
      <c r="AH255">
        <f t="shared" si="61"/>
        <v>3.752724430993986</v>
      </c>
      <c r="AJ255">
        <v>14763.513513513501</v>
      </c>
      <c r="AK255">
        <v>44.942807556814302</v>
      </c>
      <c r="AL255">
        <f t="shared" si="62"/>
        <v>677.34553775743768</v>
      </c>
      <c r="AM255">
        <f t="shared" si="63"/>
        <v>7.5054488619879889</v>
      </c>
    </row>
    <row r="256" spans="1:39" x14ac:dyDescent="0.25">
      <c r="A256">
        <v>14797.2972972972</v>
      </c>
      <c r="B256">
        <v>0</v>
      </c>
      <c r="C256">
        <f t="shared" si="48"/>
        <v>675.79908675799527</v>
      </c>
      <c r="D256">
        <f t="shared" si="49"/>
        <v>0</v>
      </c>
      <c r="F256">
        <v>14797.2972972972</v>
      </c>
      <c r="G256">
        <v>0.74853715571979096</v>
      </c>
      <c r="H256">
        <f t="shared" si="50"/>
        <v>675.79908675799527</v>
      </c>
      <c r="I256">
        <f t="shared" si="51"/>
        <v>0.12500570500520511</v>
      </c>
      <c r="K256">
        <v>14797.2972972972</v>
      </c>
      <c r="L256">
        <v>1.4970743114395799</v>
      </c>
      <c r="M256">
        <f t="shared" si="52"/>
        <v>675.79908675799527</v>
      </c>
      <c r="N256">
        <f t="shared" si="53"/>
        <v>0.25001141001040988</v>
      </c>
      <c r="P256">
        <v>14797.2972972972</v>
      </c>
      <c r="Q256">
        <v>2.9941486228791598</v>
      </c>
      <c r="R256">
        <f t="shared" si="54"/>
        <v>675.79908675799527</v>
      </c>
      <c r="S256">
        <f t="shared" si="55"/>
        <v>0.50002282002081977</v>
      </c>
      <c r="U256">
        <v>14797.2972972972</v>
      </c>
      <c r="V256">
        <v>5.9882972457583303</v>
      </c>
      <c r="W256">
        <f t="shared" si="56"/>
        <v>675.79908675799527</v>
      </c>
      <c r="X256">
        <f t="shared" si="57"/>
        <v>1.0000456400416413</v>
      </c>
      <c r="Z256">
        <v>14797.2972972972</v>
      </c>
      <c r="AA256">
        <v>11.9765944915166</v>
      </c>
      <c r="AB256">
        <f t="shared" si="58"/>
        <v>675.79908675799527</v>
      </c>
      <c r="AC256">
        <f t="shared" si="59"/>
        <v>2.0000912800832724</v>
      </c>
      <c r="AE256">
        <v>14797.2972972972</v>
      </c>
      <c r="AF256">
        <v>23.9531889830333</v>
      </c>
      <c r="AG256">
        <f t="shared" si="60"/>
        <v>675.79908675799527</v>
      </c>
      <c r="AH256">
        <f t="shared" si="61"/>
        <v>4.0001825601665617</v>
      </c>
      <c r="AJ256">
        <v>14797.2972972972</v>
      </c>
      <c r="AK256">
        <v>47.9063779660666</v>
      </c>
      <c r="AL256">
        <f t="shared" si="62"/>
        <v>675.79908675799527</v>
      </c>
      <c r="AM256">
        <f t="shared" si="63"/>
        <v>8.0003651203331234</v>
      </c>
    </row>
    <row r="257" spans="1:39" x14ac:dyDescent="0.25">
      <c r="A257">
        <v>14831.081081081</v>
      </c>
      <c r="B257">
        <v>0</v>
      </c>
      <c r="C257">
        <f t="shared" si="48"/>
        <v>674.25968109339772</v>
      </c>
      <c r="D257">
        <f t="shared" si="49"/>
        <v>0</v>
      </c>
      <c r="F257">
        <v>14831.081081081</v>
      </c>
      <c r="G257">
        <v>0.79615874095676198</v>
      </c>
      <c r="H257">
        <f t="shared" si="50"/>
        <v>674.25968109339772</v>
      </c>
      <c r="I257">
        <f t="shared" si="51"/>
        <v>0.13295850973977927</v>
      </c>
      <c r="K257">
        <v>14831.081081081</v>
      </c>
      <c r="L257">
        <v>1.59231748191352</v>
      </c>
      <c r="M257">
        <f t="shared" si="52"/>
        <v>674.25968109339772</v>
      </c>
      <c r="N257">
        <f t="shared" si="53"/>
        <v>0.26591701947955787</v>
      </c>
      <c r="P257">
        <v>14831.081081081</v>
      </c>
      <c r="Q257">
        <v>3.1846349638270501</v>
      </c>
      <c r="R257">
        <f t="shared" si="54"/>
        <v>674.25968109339772</v>
      </c>
      <c r="S257">
        <f t="shared" si="55"/>
        <v>0.53183403895911741</v>
      </c>
      <c r="U257">
        <v>14831.081081081</v>
      </c>
      <c r="V257">
        <v>6.3692699276541003</v>
      </c>
      <c r="W257">
        <f t="shared" si="56"/>
        <v>674.25968109339772</v>
      </c>
      <c r="X257">
        <f t="shared" si="57"/>
        <v>1.0636680779182348</v>
      </c>
      <c r="Z257">
        <v>14831.081081081</v>
      </c>
      <c r="AA257">
        <v>12.738539855308201</v>
      </c>
      <c r="AB257">
        <f t="shared" si="58"/>
        <v>674.25968109339772</v>
      </c>
      <c r="AC257">
        <f t="shared" si="59"/>
        <v>2.1273361558364696</v>
      </c>
      <c r="AE257">
        <v>14831.081081081</v>
      </c>
      <c r="AF257">
        <v>25.477079710616401</v>
      </c>
      <c r="AG257">
        <f t="shared" si="60"/>
        <v>674.25968109339772</v>
      </c>
      <c r="AH257">
        <f t="shared" si="61"/>
        <v>4.2546723116729392</v>
      </c>
      <c r="AJ257">
        <v>14831.081081081</v>
      </c>
      <c r="AK257">
        <v>50.954159421232802</v>
      </c>
      <c r="AL257">
        <f t="shared" si="62"/>
        <v>674.25968109339772</v>
      </c>
      <c r="AM257">
        <f t="shared" si="63"/>
        <v>8.5093446233458785</v>
      </c>
    </row>
    <row r="258" spans="1:39" x14ac:dyDescent="0.25">
      <c r="A258">
        <v>14864.8648648648</v>
      </c>
      <c r="B258">
        <v>0</v>
      </c>
      <c r="C258">
        <f t="shared" si="48"/>
        <v>672.7272727272757</v>
      </c>
      <c r="D258">
        <f t="shared" si="49"/>
        <v>0</v>
      </c>
      <c r="F258">
        <v>14864.8648648648</v>
      </c>
      <c r="G258">
        <v>0.84496507486074501</v>
      </c>
      <c r="H258">
        <f t="shared" si="50"/>
        <v>672.7272727272757</v>
      </c>
      <c r="I258">
        <f t="shared" si="51"/>
        <v>0.14110916750174443</v>
      </c>
      <c r="K258">
        <v>14864.8648648648</v>
      </c>
      <c r="L258">
        <v>1.68993014972149</v>
      </c>
      <c r="M258">
        <f t="shared" si="52"/>
        <v>672.7272727272757</v>
      </c>
      <c r="N258">
        <f t="shared" si="53"/>
        <v>0.28221833500348886</v>
      </c>
      <c r="P258">
        <v>14864.8648648648</v>
      </c>
      <c r="Q258">
        <v>3.3798602994429801</v>
      </c>
      <c r="R258">
        <f t="shared" si="54"/>
        <v>672.7272727272757</v>
      </c>
      <c r="S258">
        <f t="shared" si="55"/>
        <v>0.56443667000697773</v>
      </c>
      <c r="U258">
        <v>14864.8648648648</v>
      </c>
      <c r="V258">
        <v>6.7597205988859601</v>
      </c>
      <c r="W258">
        <f t="shared" si="56"/>
        <v>672.7272727272757</v>
      </c>
      <c r="X258">
        <f t="shared" si="57"/>
        <v>1.1288733400139555</v>
      </c>
      <c r="Z258">
        <v>14864.8648648648</v>
      </c>
      <c r="AA258">
        <v>13.519441197771901</v>
      </c>
      <c r="AB258">
        <f t="shared" si="58"/>
        <v>672.7272727272757</v>
      </c>
      <c r="AC258">
        <f t="shared" si="59"/>
        <v>2.2577466800279073</v>
      </c>
      <c r="AE258">
        <v>14864.8648648648</v>
      </c>
      <c r="AF258">
        <v>27.038882395543801</v>
      </c>
      <c r="AG258">
        <f t="shared" si="60"/>
        <v>672.7272727272757</v>
      </c>
      <c r="AH258">
        <f t="shared" si="61"/>
        <v>4.5154933600558147</v>
      </c>
      <c r="AJ258">
        <v>14864.8648648648</v>
      </c>
      <c r="AK258">
        <v>54.077764791087603</v>
      </c>
      <c r="AL258">
        <f t="shared" si="62"/>
        <v>672.7272727272757</v>
      </c>
      <c r="AM258">
        <f t="shared" si="63"/>
        <v>9.0309867201116294</v>
      </c>
    </row>
    <row r="259" spans="1:39" x14ac:dyDescent="0.25">
      <c r="A259">
        <v>14898.648648648599</v>
      </c>
      <c r="B259">
        <v>0</v>
      </c>
      <c r="C259">
        <f t="shared" si="48"/>
        <v>671.20181405895914</v>
      </c>
      <c r="D259">
        <f t="shared" si="49"/>
        <v>0</v>
      </c>
      <c r="F259">
        <v>14898.648648648599</v>
      </c>
      <c r="G259">
        <v>0.89480971958908895</v>
      </c>
      <c r="H259">
        <f t="shared" si="50"/>
        <v>671.20181405895914</v>
      </c>
      <c r="I259">
        <f t="shared" si="51"/>
        <v>0.14943322317137786</v>
      </c>
      <c r="K259">
        <v>14898.648648648599</v>
      </c>
      <c r="L259">
        <v>1.7896194391781699</v>
      </c>
      <c r="M259">
        <f t="shared" si="52"/>
        <v>671.20181405895914</v>
      </c>
      <c r="N259">
        <f t="shared" si="53"/>
        <v>0.29886644634275439</v>
      </c>
      <c r="P259">
        <v>14898.648648648599</v>
      </c>
      <c r="Q259">
        <v>3.57923887835635</v>
      </c>
      <c r="R259">
        <f t="shared" si="54"/>
        <v>671.20181405895914</v>
      </c>
      <c r="S259">
        <f t="shared" si="55"/>
        <v>0.59773289268551044</v>
      </c>
      <c r="U259">
        <v>14898.648648648599</v>
      </c>
      <c r="V259">
        <v>7.1584777567127098</v>
      </c>
      <c r="W259">
        <f t="shared" si="56"/>
        <v>671.20181405895914</v>
      </c>
      <c r="X259">
        <f t="shared" si="57"/>
        <v>1.1954657853710227</v>
      </c>
      <c r="Z259">
        <v>14898.648648648599</v>
      </c>
      <c r="AA259">
        <v>14.3169555134254</v>
      </c>
      <c r="AB259">
        <f t="shared" si="58"/>
        <v>671.20181405895914</v>
      </c>
      <c r="AC259">
        <f t="shared" si="59"/>
        <v>2.3909315707420418</v>
      </c>
      <c r="AE259">
        <v>14898.648648648599</v>
      </c>
      <c r="AF259">
        <v>28.6339110268508</v>
      </c>
      <c r="AG259">
        <f t="shared" si="60"/>
        <v>671.20181405895914</v>
      </c>
      <c r="AH259">
        <f t="shared" si="61"/>
        <v>4.7818631414840835</v>
      </c>
      <c r="AJ259">
        <v>14898.648648648599</v>
      </c>
      <c r="AK259">
        <v>57.2678220537017</v>
      </c>
      <c r="AL259">
        <f t="shared" si="62"/>
        <v>671.20181405895914</v>
      </c>
      <c r="AM259">
        <f t="shared" si="63"/>
        <v>9.5637262829681848</v>
      </c>
    </row>
    <row r="260" spans="1:39" x14ac:dyDescent="0.25">
      <c r="A260">
        <v>14932.432432432401</v>
      </c>
      <c r="B260">
        <v>0</v>
      </c>
      <c r="C260">
        <f t="shared" ref="C260:C323" si="64">C$1/A260</f>
        <v>669.68325791855341</v>
      </c>
      <c r="D260">
        <f t="shared" ref="D260:D323" si="65">B260*D$1</f>
        <v>0</v>
      </c>
      <c r="F260">
        <v>14932.432432432401</v>
      </c>
      <c r="G260">
        <v>0.94553142358665199</v>
      </c>
      <c r="H260">
        <f t="shared" ref="H260:H323" si="66">H$1/F260</f>
        <v>669.68325791855341</v>
      </c>
      <c r="I260">
        <f t="shared" ref="I260:I323" si="67">G260*I$1</f>
        <v>0.1579037477389709</v>
      </c>
      <c r="K260">
        <v>14932.432432432401</v>
      </c>
      <c r="L260">
        <v>1.8910628471733</v>
      </c>
      <c r="M260">
        <f t="shared" ref="M260:M323" si="68">M$1/K260</f>
        <v>669.68325791855341</v>
      </c>
      <c r="N260">
        <f t="shared" ref="N260:N323" si="69">L260*N$1</f>
        <v>0.31580749547794112</v>
      </c>
      <c r="P260">
        <v>14932.432432432401</v>
      </c>
      <c r="Q260">
        <v>3.7821256943466102</v>
      </c>
      <c r="R260">
        <f t="shared" ref="R260:R323" si="70">R$1/P260</f>
        <v>669.68325791855341</v>
      </c>
      <c r="S260">
        <f t="shared" ref="S260:S323" si="71">Q260*S$1</f>
        <v>0.63161499095588391</v>
      </c>
      <c r="U260">
        <v>14932.432432432401</v>
      </c>
      <c r="V260">
        <v>7.5642513886932203</v>
      </c>
      <c r="W260">
        <f t="shared" ref="W260:W323" si="72">W$1/U260</f>
        <v>669.68325791855341</v>
      </c>
      <c r="X260">
        <f t="shared" ref="X260:X323" si="73">V260*X$1</f>
        <v>1.2632299819117678</v>
      </c>
      <c r="Z260">
        <v>14932.432432432401</v>
      </c>
      <c r="AA260">
        <v>15.1285027773864</v>
      </c>
      <c r="AB260">
        <f t="shared" ref="AB260:AB323" si="74">AB$1/Z260</f>
        <v>669.68325791855341</v>
      </c>
      <c r="AC260">
        <f t="shared" ref="AC260:AC323" si="75">AA260*AC$1</f>
        <v>2.526459963823529</v>
      </c>
      <c r="AE260">
        <v>14932.432432432401</v>
      </c>
      <c r="AF260">
        <v>30.2570055547728</v>
      </c>
      <c r="AG260">
        <f t="shared" ref="AG260:AG323" si="76">AG$1/AE260</f>
        <v>669.68325791855341</v>
      </c>
      <c r="AH260">
        <f t="shared" ref="AH260:AH323" si="77">AF260*AH$1</f>
        <v>5.052919927647058</v>
      </c>
      <c r="AJ260">
        <v>14932.432432432401</v>
      </c>
      <c r="AK260">
        <v>60.514011109545699</v>
      </c>
      <c r="AL260">
        <f t="shared" ref="AL260:AL323" si="78">AL$1/AJ260</f>
        <v>669.68325791855341</v>
      </c>
      <c r="AM260">
        <f t="shared" ref="AM260:AM323" si="79">AK260*AM$1</f>
        <v>10.105839855294132</v>
      </c>
    </row>
    <row r="261" spans="1:39" x14ac:dyDescent="0.25">
      <c r="A261">
        <v>14966.2162162162</v>
      </c>
      <c r="B261">
        <v>0</v>
      </c>
      <c r="C261">
        <f t="shared" si="64"/>
        <v>668.17155756207751</v>
      </c>
      <c r="D261">
        <f t="shared" si="65"/>
        <v>0</v>
      </c>
      <c r="F261">
        <v>14966.2162162162</v>
      </c>
      <c r="G261">
        <v>0.99695491192873098</v>
      </c>
      <c r="H261">
        <f t="shared" si="66"/>
        <v>668.17155756207751</v>
      </c>
      <c r="I261">
        <f t="shared" si="67"/>
        <v>0.16649147029209807</v>
      </c>
      <c r="K261">
        <v>14966.2162162162</v>
      </c>
      <c r="L261">
        <v>1.99390982385746</v>
      </c>
      <c r="M261">
        <f t="shared" si="68"/>
        <v>668.17155756207751</v>
      </c>
      <c r="N261">
        <f t="shared" si="69"/>
        <v>0.33298294058419581</v>
      </c>
      <c r="P261">
        <v>14966.2162162162</v>
      </c>
      <c r="Q261">
        <v>3.9878196477149199</v>
      </c>
      <c r="R261">
        <f t="shared" si="70"/>
        <v>668.17155756207751</v>
      </c>
      <c r="S261">
        <f t="shared" si="71"/>
        <v>0.66596588116839162</v>
      </c>
      <c r="U261">
        <v>14966.2162162162</v>
      </c>
      <c r="V261">
        <v>7.9756392954298398</v>
      </c>
      <c r="W261">
        <f t="shared" si="72"/>
        <v>668.17155756207751</v>
      </c>
      <c r="X261">
        <f t="shared" si="73"/>
        <v>1.3319317623367832</v>
      </c>
      <c r="Z261">
        <v>14966.2162162162</v>
      </c>
      <c r="AA261">
        <v>15.9512785908596</v>
      </c>
      <c r="AB261">
        <f t="shared" si="74"/>
        <v>668.17155756207751</v>
      </c>
      <c r="AC261">
        <f t="shared" si="75"/>
        <v>2.6638635246735531</v>
      </c>
      <c r="AE261">
        <v>14966.2162162162</v>
      </c>
      <c r="AF261">
        <v>31.902557181719299</v>
      </c>
      <c r="AG261">
        <f t="shared" si="76"/>
        <v>668.17155756207751</v>
      </c>
      <c r="AH261">
        <f t="shared" si="77"/>
        <v>5.3277270493471232</v>
      </c>
      <c r="AJ261">
        <v>14966.2162162162</v>
      </c>
      <c r="AK261">
        <v>63.805114363438697</v>
      </c>
      <c r="AL261">
        <f t="shared" si="78"/>
        <v>668.17155756207751</v>
      </c>
      <c r="AM261">
        <f t="shared" si="79"/>
        <v>10.655454098694262</v>
      </c>
    </row>
    <row r="262" spans="1:39" x14ac:dyDescent="0.25">
      <c r="A262">
        <v>15000</v>
      </c>
      <c r="B262">
        <v>0</v>
      </c>
      <c r="C262">
        <f t="shared" si="64"/>
        <v>666.66666666666663</v>
      </c>
      <c r="D262">
        <f t="shared" si="65"/>
        <v>0</v>
      </c>
      <c r="F262">
        <v>15000</v>
      </c>
      <c r="G262">
        <v>1.04889189180207</v>
      </c>
      <c r="H262">
        <f t="shared" si="66"/>
        <v>666.66666666666663</v>
      </c>
      <c r="I262">
        <f t="shared" si="67"/>
        <v>0.1751649459309457</v>
      </c>
      <c r="K262">
        <v>15000</v>
      </c>
      <c r="L262">
        <v>2.09778378360414</v>
      </c>
      <c r="M262">
        <f t="shared" si="68"/>
        <v>666.66666666666663</v>
      </c>
      <c r="N262">
        <f t="shared" si="69"/>
        <v>0.3503298918618914</v>
      </c>
      <c r="P262">
        <v>15000</v>
      </c>
      <c r="Q262">
        <v>4.1955675672082799</v>
      </c>
      <c r="R262">
        <f t="shared" si="70"/>
        <v>666.66666666666663</v>
      </c>
      <c r="S262">
        <f t="shared" si="71"/>
        <v>0.70065978372378279</v>
      </c>
      <c r="U262">
        <v>15000</v>
      </c>
      <c r="V262">
        <v>8.3911351344165706</v>
      </c>
      <c r="W262">
        <f t="shared" si="72"/>
        <v>666.66666666666663</v>
      </c>
      <c r="X262">
        <f t="shared" si="73"/>
        <v>1.4013195674475674</v>
      </c>
      <c r="Z262">
        <v>15000</v>
      </c>
      <c r="AA262">
        <v>16.782270268833098</v>
      </c>
      <c r="AB262">
        <f t="shared" si="74"/>
        <v>666.66666666666663</v>
      </c>
      <c r="AC262">
        <f t="shared" si="75"/>
        <v>2.8026391348951276</v>
      </c>
      <c r="AE262">
        <v>15000</v>
      </c>
      <c r="AF262">
        <v>33.564540537666197</v>
      </c>
      <c r="AG262">
        <f t="shared" si="76"/>
        <v>666.66666666666663</v>
      </c>
      <c r="AH262">
        <f t="shared" si="77"/>
        <v>5.6052782697902552</v>
      </c>
      <c r="AJ262">
        <v>15000</v>
      </c>
      <c r="AK262">
        <v>67.129081075332493</v>
      </c>
      <c r="AL262">
        <f t="shared" si="78"/>
        <v>666.66666666666663</v>
      </c>
      <c r="AM262">
        <f t="shared" si="79"/>
        <v>11.210556539580526</v>
      </c>
    </row>
    <row r="263" spans="1:39" x14ac:dyDescent="0.25">
      <c r="A263">
        <v>15033.7837837837</v>
      </c>
      <c r="B263">
        <v>0</v>
      </c>
      <c r="C263">
        <f t="shared" si="64"/>
        <v>665.16853932584638</v>
      </c>
      <c r="D263">
        <f t="shared" si="65"/>
        <v>0</v>
      </c>
      <c r="F263">
        <v>15033.7837837837</v>
      </c>
      <c r="G263">
        <v>1.1011422693326101</v>
      </c>
      <c r="H263">
        <f t="shared" si="66"/>
        <v>665.16853932584638</v>
      </c>
      <c r="I263">
        <f t="shared" si="67"/>
        <v>0.1838907589785459</v>
      </c>
      <c r="K263">
        <v>15033.7837837837</v>
      </c>
      <c r="L263">
        <v>2.2022845386652201</v>
      </c>
      <c r="M263">
        <f t="shared" si="68"/>
        <v>665.16853932584638</v>
      </c>
      <c r="N263">
        <f t="shared" si="69"/>
        <v>0.3677815179570918</v>
      </c>
      <c r="P263">
        <v>15033.7837837837</v>
      </c>
      <c r="Q263">
        <v>4.40456907733045</v>
      </c>
      <c r="R263">
        <f t="shared" si="70"/>
        <v>665.16853932584638</v>
      </c>
      <c r="S263">
        <f t="shared" si="71"/>
        <v>0.73556303591418515</v>
      </c>
      <c r="U263">
        <v>15033.7837837837</v>
      </c>
      <c r="V263">
        <v>8.8091381546609107</v>
      </c>
      <c r="W263">
        <f t="shared" si="72"/>
        <v>665.16853932584638</v>
      </c>
      <c r="X263">
        <f t="shared" si="73"/>
        <v>1.4711260718283721</v>
      </c>
      <c r="Z263">
        <v>15033.7837837837</v>
      </c>
      <c r="AA263">
        <v>17.6182763093218</v>
      </c>
      <c r="AB263">
        <f t="shared" si="74"/>
        <v>665.16853932584638</v>
      </c>
      <c r="AC263">
        <f t="shared" si="75"/>
        <v>2.9422521436567406</v>
      </c>
      <c r="AE263">
        <v>15033.7837837837</v>
      </c>
      <c r="AF263">
        <v>35.2365526186436</v>
      </c>
      <c r="AG263">
        <f t="shared" si="76"/>
        <v>665.16853932584638</v>
      </c>
      <c r="AH263">
        <f t="shared" si="77"/>
        <v>5.8845042873134812</v>
      </c>
      <c r="AJ263">
        <v>15033.7837837837</v>
      </c>
      <c r="AK263">
        <v>70.4731052372872</v>
      </c>
      <c r="AL263">
        <f t="shared" si="78"/>
        <v>665.16853932584638</v>
      </c>
      <c r="AM263">
        <f t="shared" si="79"/>
        <v>11.769008574626962</v>
      </c>
    </row>
    <row r="264" spans="1:39" x14ac:dyDescent="0.25">
      <c r="A264">
        <v>15067.567567567499</v>
      </c>
      <c r="B264">
        <v>0</v>
      </c>
      <c r="C264">
        <f t="shared" si="64"/>
        <v>663.67713004484608</v>
      </c>
      <c r="D264">
        <f t="shared" si="65"/>
        <v>0</v>
      </c>
      <c r="F264">
        <v>15067.567567567499</v>
      </c>
      <c r="G264">
        <v>1.15349557004669</v>
      </c>
      <c r="H264">
        <f t="shared" si="66"/>
        <v>663.67713004484608</v>
      </c>
      <c r="I264">
        <f t="shared" si="67"/>
        <v>0.19263376019779724</v>
      </c>
      <c r="K264">
        <v>15067.567567567499</v>
      </c>
      <c r="L264">
        <v>2.30699114009338</v>
      </c>
      <c r="M264">
        <f t="shared" si="68"/>
        <v>663.67713004484608</v>
      </c>
      <c r="N264">
        <f t="shared" si="69"/>
        <v>0.38526752039559448</v>
      </c>
      <c r="P264">
        <v>15067.567567567499</v>
      </c>
      <c r="Q264">
        <v>4.61398228018676</v>
      </c>
      <c r="R264">
        <f t="shared" si="70"/>
        <v>663.67713004484608</v>
      </c>
      <c r="S264">
        <f t="shared" si="71"/>
        <v>0.77053504079118895</v>
      </c>
      <c r="U264">
        <v>15067.567567567499</v>
      </c>
      <c r="V264">
        <v>9.2279645603735307</v>
      </c>
      <c r="W264">
        <f t="shared" si="72"/>
        <v>663.67713004484608</v>
      </c>
      <c r="X264">
        <f t="shared" si="73"/>
        <v>1.5410700815823797</v>
      </c>
      <c r="Z264">
        <v>15067.567567567499</v>
      </c>
      <c r="AA264">
        <v>18.455929120747001</v>
      </c>
      <c r="AB264">
        <f t="shared" si="74"/>
        <v>663.67713004484608</v>
      </c>
      <c r="AC264">
        <f t="shared" si="75"/>
        <v>3.0821401631647491</v>
      </c>
      <c r="AE264">
        <v>15067.567567567499</v>
      </c>
      <c r="AF264">
        <v>36.911858241494102</v>
      </c>
      <c r="AG264">
        <f t="shared" si="76"/>
        <v>663.67713004484608</v>
      </c>
      <c r="AH264">
        <f t="shared" si="77"/>
        <v>6.1642803263295152</v>
      </c>
      <c r="AJ264">
        <v>15067.567567567499</v>
      </c>
      <c r="AK264">
        <v>73.823716482988203</v>
      </c>
      <c r="AL264">
        <f t="shared" si="78"/>
        <v>663.67713004484608</v>
      </c>
      <c r="AM264">
        <f t="shared" si="79"/>
        <v>12.32856065265903</v>
      </c>
    </row>
    <row r="265" spans="1:39" x14ac:dyDescent="0.25">
      <c r="A265">
        <v>15101.351351351301</v>
      </c>
      <c r="B265">
        <v>0</v>
      </c>
      <c r="C265">
        <f t="shared" si="64"/>
        <v>662.19239373602011</v>
      </c>
      <c r="D265">
        <f t="shared" si="65"/>
        <v>0</v>
      </c>
      <c r="F265">
        <v>15101.351351351301</v>
      </c>
      <c r="G265">
        <v>1.20573255128205</v>
      </c>
      <c r="H265">
        <f t="shared" si="66"/>
        <v>662.19239373602011</v>
      </c>
      <c r="I265">
        <f t="shared" si="67"/>
        <v>0.20135733606410236</v>
      </c>
      <c r="K265">
        <v>15101.351351351301</v>
      </c>
      <c r="L265">
        <v>2.4114651025641098</v>
      </c>
      <c r="M265">
        <f t="shared" si="68"/>
        <v>662.19239373602011</v>
      </c>
      <c r="N265">
        <f t="shared" si="69"/>
        <v>0.40271467212820639</v>
      </c>
      <c r="P265">
        <v>15101.351351351301</v>
      </c>
      <c r="Q265">
        <v>4.8229302051282303</v>
      </c>
      <c r="R265">
        <f t="shared" si="70"/>
        <v>662.19239373602011</v>
      </c>
      <c r="S265">
        <f t="shared" si="71"/>
        <v>0.80542934425641455</v>
      </c>
      <c r="U265">
        <v>15101.351351351301</v>
      </c>
      <c r="V265">
        <v>9.6458604102564607</v>
      </c>
      <c r="W265">
        <f t="shared" si="72"/>
        <v>662.19239373602011</v>
      </c>
      <c r="X265">
        <f t="shared" si="73"/>
        <v>1.6108586885128291</v>
      </c>
      <c r="Z265">
        <v>15101.351351351301</v>
      </c>
      <c r="AA265">
        <v>19.2917208205129</v>
      </c>
      <c r="AB265">
        <f t="shared" si="74"/>
        <v>662.19239373602011</v>
      </c>
      <c r="AC265">
        <f t="shared" si="75"/>
        <v>3.2217173770256546</v>
      </c>
      <c r="AE265">
        <v>15101.351351351301</v>
      </c>
      <c r="AF265">
        <v>38.5834416410258</v>
      </c>
      <c r="AG265">
        <f t="shared" si="76"/>
        <v>662.19239373602011</v>
      </c>
      <c r="AH265">
        <f t="shared" si="77"/>
        <v>6.4434347540513093</v>
      </c>
      <c r="AJ265">
        <v>15101.351351351301</v>
      </c>
      <c r="AK265">
        <v>77.1668832820516</v>
      </c>
      <c r="AL265">
        <f t="shared" si="78"/>
        <v>662.19239373602011</v>
      </c>
      <c r="AM265">
        <f t="shared" si="79"/>
        <v>12.886869508102619</v>
      </c>
    </row>
    <row r="266" spans="1:39" x14ac:dyDescent="0.25">
      <c r="A266">
        <v>15135.1351351351</v>
      </c>
      <c r="B266">
        <v>0</v>
      </c>
      <c r="C266">
        <f t="shared" si="64"/>
        <v>660.71428571428726</v>
      </c>
      <c r="D266">
        <f t="shared" si="65"/>
        <v>0</v>
      </c>
      <c r="F266">
        <v>15135.1351351351</v>
      </c>
      <c r="G266">
        <v>1.2576269909333699</v>
      </c>
      <c r="H266">
        <f t="shared" si="66"/>
        <v>660.71428571428726</v>
      </c>
      <c r="I266">
        <f t="shared" si="67"/>
        <v>0.21002370748587279</v>
      </c>
      <c r="K266">
        <v>15135.1351351351</v>
      </c>
      <c r="L266">
        <v>2.5152539818667501</v>
      </c>
      <c r="M266">
        <f t="shared" si="68"/>
        <v>660.71428571428726</v>
      </c>
      <c r="N266">
        <f t="shared" si="69"/>
        <v>0.4200474149717473</v>
      </c>
      <c r="P266">
        <v>15135.1351351351</v>
      </c>
      <c r="Q266">
        <v>5.0305079637335002</v>
      </c>
      <c r="R266">
        <f t="shared" si="70"/>
        <v>660.71428571428726</v>
      </c>
      <c r="S266">
        <f t="shared" si="71"/>
        <v>0.8400948299434946</v>
      </c>
      <c r="U266">
        <v>15135.1351351351</v>
      </c>
      <c r="V266">
        <v>10.061015927467</v>
      </c>
      <c r="W266">
        <f t="shared" si="72"/>
        <v>660.71428571428726</v>
      </c>
      <c r="X266">
        <f t="shared" si="73"/>
        <v>1.6801896598869892</v>
      </c>
      <c r="Z266">
        <v>15135.1351351351</v>
      </c>
      <c r="AA266">
        <v>20.122031854934001</v>
      </c>
      <c r="AB266">
        <f t="shared" si="74"/>
        <v>660.71428571428726</v>
      </c>
      <c r="AC266">
        <f t="shared" si="75"/>
        <v>3.3603793197739784</v>
      </c>
      <c r="AE266">
        <v>15135.1351351351</v>
      </c>
      <c r="AF266">
        <v>40.244063709868001</v>
      </c>
      <c r="AG266">
        <f t="shared" si="76"/>
        <v>660.71428571428726</v>
      </c>
      <c r="AH266">
        <f t="shared" si="77"/>
        <v>6.7207586395479568</v>
      </c>
      <c r="AJ266">
        <v>15135.1351351351</v>
      </c>
      <c r="AK266">
        <v>80.488127419736003</v>
      </c>
      <c r="AL266">
        <f t="shared" si="78"/>
        <v>660.71428571428726</v>
      </c>
      <c r="AM266">
        <f t="shared" si="79"/>
        <v>13.441517279095914</v>
      </c>
    </row>
    <row r="267" spans="1:39" x14ac:dyDescent="0.25">
      <c r="A267">
        <v>15168.9189189189</v>
      </c>
      <c r="B267">
        <v>0</v>
      </c>
      <c r="C267">
        <f t="shared" si="64"/>
        <v>659.24276169265113</v>
      </c>
      <c r="D267">
        <f t="shared" si="65"/>
        <v>0</v>
      </c>
      <c r="F267">
        <v>15168.9189189189</v>
      </c>
      <c r="G267">
        <v>1.3089476331149099</v>
      </c>
      <c r="H267">
        <f t="shared" si="66"/>
        <v>659.24276169265113</v>
      </c>
      <c r="I267">
        <f t="shared" si="67"/>
        <v>0.21859425473018998</v>
      </c>
      <c r="K267">
        <v>15168.9189189189</v>
      </c>
      <c r="L267">
        <v>2.61789526622983</v>
      </c>
      <c r="M267">
        <f t="shared" si="68"/>
        <v>659.24276169265113</v>
      </c>
      <c r="N267">
        <f t="shared" si="69"/>
        <v>0.43718850946038162</v>
      </c>
      <c r="P267">
        <v>15168.9189189189</v>
      </c>
      <c r="Q267">
        <v>5.2357905324596699</v>
      </c>
      <c r="R267">
        <f t="shared" si="70"/>
        <v>659.24276169265113</v>
      </c>
      <c r="S267">
        <f t="shared" si="71"/>
        <v>0.87437701892076491</v>
      </c>
      <c r="U267">
        <v>15168.9189189189</v>
      </c>
      <c r="V267">
        <v>10.471581064919301</v>
      </c>
      <c r="W267">
        <f t="shared" si="72"/>
        <v>659.24276169265113</v>
      </c>
      <c r="X267">
        <f t="shared" si="73"/>
        <v>1.7487540378415234</v>
      </c>
      <c r="Z267">
        <v>15168.9189189189</v>
      </c>
      <c r="AA267">
        <v>20.943162129838601</v>
      </c>
      <c r="AB267">
        <f t="shared" si="74"/>
        <v>659.24276169265113</v>
      </c>
      <c r="AC267">
        <f t="shared" si="75"/>
        <v>3.4975080756830468</v>
      </c>
      <c r="AE267">
        <v>15168.9189189189</v>
      </c>
      <c r="AF267">
        <v>41.886324259677302</v>
      </c>
      <c r="AG267">
        <f t="shared" si="76"/>
        <v>659.24276169265113</v>
      </c>
      <c r="AH267">
        <f t="shared" si="77"/>
        <v>6.9950161513661095</v>
      </c>
      <c r="AJ267">
        <v>15168.9189189189</v>
      </c>
      <c r="AK267">
        <v>83.772648519354703</v>
      </c>
      <c r="AL267">
        <f t="shared" si="78"/>
        <v>659.24276169265113</v>
      </c>
      <c r="AM267">
        <f t="shared" si="79"/>
        <v>13.990032302732237</v>
      </c>
    </row>
    <row r="268" spans="1:39" x14ac:dyDescent="0.25">
      <c r="A268">
        <v>15202.7027027027</v>
      </c>
      <c r="B268">
        <v>0</v>
      </c>
      <c r="C268">
        <f t="shared" si="64"/>
        <v>657.77777777777794</v>
      </c>
      <c r="D268">
        <f t="shared" si="65"/>
        <v>0</v>
      </c>
      <c r="F268">
        <v>15202.7027027027</v>
      </c>
      <c r="G268">
        <v>1.3594602677427901</v>
      </c>
      <c r="H268">
        <f t="shared" si="66"/>
        <v>657.77777777777794</v>
      </c>
      <c r="I268">
        <f t="shared" si="67"/>
        <v>0.22702986471304595</v>
      </c>
      <c r="K268">
        <v>15202.7027027027</v>
      </c>
      <c r="L268">
        <v>2.7189205354855899</v>
      </c>
      <c r="M268">
        <f t="shared" si="68"/>
        <v>657.77777777777794</v>
      </c>
      <c r="N268">
        <f t="shared" si="69"/>
        <v>0.45405972942609352</v>
      </c>
      <c r="P268">
        <v>15202.7027027027</v>
      </c>
      <c r="Q268">
        <v>5.4378410709711904</v>
      </c>
      <c r="R268">
        <f t="shared" si="70"/>
        <v>657.77777777777794</v>
      </c>
      <c r="S268">
        <f t="shared" si="71"/>
        <v>0.90811945885218881</v>
      </c>
      <c r="U268">
        <v>15202.7027027027</v>
      </c>
      <c r="V268">
        <v>10.875682141942301</v>
      </c>
      <c r="W268">
        <f t="shared" si="72"/>
        <v>657.77777777777794</v>
      </c>
      <c r="X268">
        <f t="shared" si="73"/>
        <v>1.8162389177043643</v>
      </c>
      <c r="Z268">
        <v>15202.7027027027</v>
      </c>
      <c r="AA268">
        <v>21.751364283884701</v>
      </c>
      <c r="AB268">
        <f t="shared" si="74"/>
        <v>657.77777777777794</v>
      </c>
      <c r="AC268">
        <f t="shared" si="75"/>
        <v>3.6324778354087455</v>
      </c>
      <c r="AE268">
        <v>15202.7027027027</v>
      </c>
      <c r="AF268">
        <v>43.502728567769502</v>
      </c>
      <c r="AG268">
        <f t="shared" si="76"/>
        <v>657.77777777777794</v>
      </c>
      <c r="AH268">
        <f t="shared" si="77"/>
        <v>7.2649556708175069</v>
      </c>
      <c r="AJ268">
        <v>15202.7027027027</v>
      </c>
      <c r="AK268">
        <v>87.005457135539103</v>
      </c>
      <c r="AL268">
        <f t="shared" si="78"/>
        <v>657.77777777777794</v>
      </c>
      <c r="AM268">
        <f t="shared" si="79"/>
        <v>14.529911341635032</v>
      </c>
    </row>
    <row r="269" spans="1:39" x14ac:dyDescent="0.25">
      <c r="A269">
        <v>15236.486486486399</v>
      </c>
      <c r="B269">
        <v>0</v>
      </c>
      <c r="C269">
        <f t="shared" si="64"/>
        <v>656.31929046563573</v>
      </c>
      <c r="D269">
        <f t="shared" si="65"/>
        <v>0</v>
      </c>
      <c r="F269">
        <v>15236.486486486399</v>
      </c>
      <c r="G269">
        <v>1.40892991777097</v>
      </c>
      <c r="H269">
        <f t="shared" si="66"/>
        <v>656.31929046563573</v>
      </c>
      <c r="I269">
        <f t="shared" si="67"/>
        <v>0.235291296267752</v>
      </c>
      <c r="K269">
        <v>15236.486486486399</v>
      </c>
      <c r="L269">
        <v>2.8178598355419502</v>
      </c>
      <c r="M269">
        <f t="shared" si="68"/>
        <v>656.31929046563573</v>
      </c>
      <c r="N269">
        <f t="shared" si="69"/>
        <v>0.47058259253550572</v>
      </c>
      <c r="P269">
        <v>15236.486486486399</v>
      </c>
      <c r="Q269">
        <v>5.6357196710839101</v>
      </c>
      <c r="R269">
        <f t="shared" si="70"/>
        <v>656.31929046563573</v>
      </c>
      <c r="S269">
        <f t="shared" si="71"/>
        <v>0.9411651850710131</v>
      </c>
      <c r="U269">
        <v>15236.486486486399</v>
      </c>
      <c r="V269">
        <v>11.271439342167801</v>
      </c>
      <c r="W269">
        <f t="shared" si="72"/>
        <v>656.31929046563573</v>
      </c>
      <c r="X269">
        <f t="shared" si="73"/>
        <v>1.8823303701420229</v>
      </c>
      <c r="Z269">
        <v>15236.486486486399</v>
      </c>
      <c r="AA269">
        <v>22.542878684335601</v>
      </c>
      <c r="AB269">
        <f t="shared" si="74"/>
        <v>656.31929046563573</v>
      </c>
      <c r="AC269">
        <f t="shared" si="75"/>
        <v>3.7646607402840457</v>
      </c>
      <c r="AE269">
        <v>15236.486486486399</v>
      </c>
      <c r="AF269">
        <v>45.085757368671302</v>
      </c>
      <c r="AG269">
        <f t="shared" si="76"/>
        <v>656.31929046563573</v>
      </c>
      <c r="AH269">
        <f t="shared" si="77"/>
        <v>7.5293214805681083</v>
      </c>
      <c r="AJ269">
        <v>15236.486486486399</v>
      </c>
      <c r="AK269">
        <v>90.171514737342605</v>
      </c>
      <c r="AL269">
        <f t="shared" si="78"/>
        <v>656.31929046563573</v>
      </c>
      <c r="AM269">
        <f t="shared" si="79"/>
        <v>15.058642961136217</v>
      </c>
    </row>
    <row r="270" spans="1:39" x14ac:dyDescent="0.25">
      <c r="A270">
        <v>15270.270270270201</v>
      </c>
      <c r="B270">
        <v>0</v>
      </c>
      <c r="C270">
        <f t="shared" si="64"/>
        <v>654.86725663717107</v>
      </c>
      <c r="D270">
        <f t="shared" si="65"/>
        <v>0</v>
      </c>
      <c r="F270">
        <v>15270.270270270201</v>
      </c>
      <c r="G270">
        <v>1.4571231049459401</v>
      </c>
      <c r="H270">
        <f t="shared" si="66"/>
        <v>654.86725663717107</v>
      </c>
      <c r="I270">
        <f t="shared" si="67"/>
        <v>0.243339558525972</v>
      </c>
      <c r="K270">
        <v>15270.270270270201</v>
      </c>
      <c r="L270">
        <v>2.9142462098918802</v>
      </c>
      <c r="M270">
        <f t="shared" si="68"/>
        <v>654.86725663717107</v>
      </c>
      <c r="N270">
        <f t="shared" si="69"/>
        <v>0.486679117051944</v>
      </c>
      <c r="P270">
        <v>15270.270270270201</v>
      </c>
      <c r="Q270">
        <v>5.8284924197837604</v>
      </c>
      <c r="R270">
        <f t="shared" si="70"/>
        <v>654.86725663717107</v>
      </c>
      <c r="S270">
        <f t="shared" si="71"/>
        <v>0.973358234103888</v>
      </c>
      <c r="U270">
        <v>15270.270270270201</v>
      </c>
      <c r="V270">
        <v>11.6569848395675</v>
      </c>
      <c r="W270">
        <f t="shared" si="72"/>
        <v>654.86725663717107</v>
      </c>
      <c r="X270">
        <f t="shared" si="73"/>
        <v>1.9467164682077724</v>
      </c>
      <c r="Z270">
        <v>15270.270270270201</v>
      </c>
      <c r="AA270">
        <v>23.313969679134999</v>
      </c>
      <c r="AB270">
        <f t="shared" si="74"/>
        <v>654.86725663717107</v>
      </c>
      <c r="AC270">
        <f t="shared" si="75"/>
        <v>3.8934329364155449</v>
      </c>
      <c r="AE270">
        <v>15270.270270270201</v>
      </c>
      <c r="AF270">
        <v>46.627939358270098</v>
      </c>
      <c r="AG270">
        <f t="shared" si="76"/>
        <v>654.86725663717107</v>
      </c>
      <c r="AH270">
        <f t="shared" si="77"/>
        <v>7.7868658728311066</v>
      </c>
      <c r="AJ270">
        <v>15270.270270270201</v>
      </c>
      <c r="AK270">
        <v>93.255878716540195</v>
      </c>
      <c r="AL270">
        <f t="shared" si="78"/>
        <v>654.86725663717107</v>
      </c>
      <c r="AM270">
        <f t="shared" si="79"/>
        <v>15.573731745662213</v>
      </c>
    </row>
    <row r="271" spans="1:39" x14ac:dyDescent="0.25">
      <c r="A271">
        <v>15304.054054054001</v>
      </c>
      <c r="B271">
        <v>0</v>
      </c>
      <c r="C271">
        <f t="shared" si="64"/>
        <v>653.42163355408616</v>
      </c>
      <c r="D271">
        <f t="shared" si="65"/>
        <v>0</v>
      </c>
      <c r="F271">
        <v>15304.054054054001</v>
      </c>
      <c r="G271">
        <v>1.50381016255445</v>
      </c>
      <c r="H271">
        <f t="shared" si="66"/>
        <v>653.42163355408616</v>
      </c>
      <c r="I271">
        <f t="shared" si="67"/>
        <v>0.25113629714659319</v>
      </c>
      <c r="K271">
        <v>15304.054054054001</v>
      </c>
      <c r="L271">
        <v>3.0076203251089102</v>
      </c>
      <c r="M271">
        <f t="shared" si="68"/>
        <v>653.42163355408616</v>
      </c>
      <c r="N271">
        <f t="shared" si="69"/>
        <v>0.50227259429318805</v>
      </c>
      <c r="P271">
        <v>15304.054054054001</v>
      </c>
      <c r="Q271">
        <v>6.0152406502178302</v>
      </c>
      <c r="R271">
        <f t="shared" si="70"/>
        <v>653.42163355408616</v>
      </c>
      <c r="S271">
        <f t="shared" si="71"/>
        <v>1.0045451885863776</v>
      </c>
      <c r="U271">
        <v>15304.054054054001</v>
      </c>
      <c r="V271">
        <v>12.0304813004356</v>
      </c>
      <c r="W271">
        <f t="shared" si="72"/>
        <v>653.42163355408616</v>
      </c>
      <c r="X271">
        <f t="shared" si="73"/>
        <v>2.0090903771727455</v>
      </c>
      <c r="Z271">
        <v>15304.054054054001</v>
      </c>
      <c r="AA271">
        <v>24.060962600871299</v>
      </c>
      <c r="AB271">
        <f t="shared" si="74"/>
        <v>653.42163355408616</v>
      </c>
      <c r="AC271">
        <f t="shared" si="75"/>
        <v>4.018180754345507</v>
      </c>
      <c r="AE271">
        <v>15304.054054054001</v>
      </c>
      <c r="AF271">
        <v>48.121925201742698</v>
      </c>
      <c r="AG271">
        <f t="shared" si="76"/>
        <v>653.42163355408616</v>
      </c>
      <c r="AH271">
        <f t="shared" si="77"/>
        <v>8.0363615086910318</v>
      </c>
      <c r="AJ271">
        <v>15304.054054054001</v>
      </c>
      <c r="AK271">
        <v>96.243850403485396</v>
      </c>
      <c r="AL271">
        <f t="shared" si="78"/>
        <v>653.42163355408616</v>
      </c>
      <c r="AM271">
        <f t="shared" si="79"/>
        <v>16.072723017382064</v>
      </c>
    </row>
    <row r="272" spans="1:39" x14ac:dyDescent="0.25">
      <c r="A272">
        <v>15337.8378378378</v>
      </c>
      <c r="B272">
        <v>0</v>
      </c>
      <c r="C272">
        <f t="shared" si="64"/>
        <v>651.9823788546272</v>
      </c>
      <c r="D272">
        <f t="shared" si="65"/>
        <v>0</v>
      </c>
      <c r="F272">
        <v>15337.8378378378</v>
      </c>
      <c r="G272">
        <v>1.5487675617983701</v>
      </c>
      <c r="H272">
        <f t="shared" si="66"/>
        <v>651.9823788546272</v>
      </c>
      <c r="I272">
        <f t="shared" si="67"/>
        <v>0.25864418282032781</v>
      </c>
      <c r="K272">
        <v>15337.8378378378</v>
      </c>
      <c r="L272">
        <v>3.0975351235967499</v>
      </c>
      <c r="M272">
        <f t="shared" si="68"/>
        <v>651.9823788546272</v>
      </c>
      <c r="N272">
        <f t="shared" si="69"/>
        <v>0.51728836564065728</v>
      </c>
      <c r="P272">
        <v>15337.8378378378</v>
      </c>
      <c r="Q272">
        <v>6.1950702471935104</v>
      </c>
      <c r="R272">
        <f t="shared" si="70"/>
        <v>651.9823788546272</v>
      </c>
      <c r="S272">
        <f t="shared" si="71"/>
        <v>1.0345767312813163</v>
      </c>
      <c r="U272">
        <v>15337.8378378378</v>
      </c>
      <c r="V272">
        <v>12.390140494386999</v>
      </c>
      <c r="W272">
        <f t="shared" si="72"/>
        <v>651.9823788546272</v>
      </c>
      <c r="X272">
        <f t="shared" si="73"/>
        <v>2.0691534625626291</v>
      </c>
      <c r="Z272">
        <v>15337.8378378378</v>
      </c>
      <c r="AA272">
        <v>24.780280988773999</v>
      </c>
      <c r="AB272">
        <f t="shared" si="74"/>
        <v>651.9823788546272</v>
      </c>
      <c r="AC272">
        <f t="shared" si="75"/>
        <v>4.1383069251252582</v>
      </c>
      <c r="AE272">
        <v>15337.8378378378</v>
      </c>
      <c r="AF272">
        <v>49.560561977548097</v>
      </c>
      <c r="AG272">
        <f t="shared" si="76"/>
        <v>651.9823788546272</v>
      </c>
      <c r="AH272">
        <f t="shared" si="77"/>
        <v>8.2766138502505324</v>
      </c>
      <c r="AJ272">
        <v>15337.8378378378</v>
      </c>
      <c r="AK272">
        <v>99.121123955096195</v>
      </c>
      <c r="AL272">
        <f t="shared" si="78"/>
        <v>651.9823788546272</v>
      </c>
      <c r="AM272">
        <f t="shared" si="79"/>
        <v>16.553227700501065</v>
      </c>
    </row>
    <row r="273" spans="1:39" x14ac:dyDescent="0.25">
      <c r="A273">
        <v>15371.6216216216</v>
      </c>
      <c r="B273">
        <v>0</v>
      </c>
      <c r="C273">
        <f t="shared" si="64"/>
        <v>650.54945054945142</v>
      </c>
      <c r="D273">
        <f t="shared" si="65"/>
        <v>0</v>
      </c>
      <c r="F273">
        <v>15371.6216216216</v>
      </c>
      <c r="G273">
        <v>1.5917802171998201</v>
      </c>
      <c r="H273">
        <f t="shared" si="66"/>
        <v>650.54945054945142</v>
      </c>
      <c r="I273">
        <f t="shared" si="67"/>
        <v>0.26582729627236995</v>
      </c>
      <c r="K273">
        <v>15371.6216216216</v>
      </c>
      <c r="L273">
        <v>3.1835604343996402</v>
      </c>
      <c r="M273">
        <f t="shared" si="68"/>
        <v>650.54945054945142</v>
      </c>
      <c r="N273">
        <f t="shared" si="69"/>
        <v>0.5316545925447399</v>
      </c>
      <c r="P273">
        <v>15371.6216216216</v>
      </c>
      <c r="Q273">
        <v>6.3671208687992804</v>
      </c>
      <c r="R273">
        <f t="shared" si="70"/>
        <v>650.54945054945142</v>
      </c>
      <c r="S273">
        <f t="shared" si="71"/>
        <v>1.0633091850894798</v>
      </c>
      <c r="U273">
        <v>15371.6216216216</v>
      </c>
      <c r="V273">
        <v>12.7342417375985</v>
      </c>
      <c r="W273">
        <f t="shared" si="72"/>
        <v>650.54945054945142</v>
      </c>
      <c r="X273">
        <f t="shared" si="73"/>
        <v>2.1266183701789498</v>
      </c>
      <c r="Z273">
        <v>15371.6216216216</v>
      </c>
      <c r="AA273">
        <v>25.4684834751971</v>
      </c>
      <c r="AB273">
        <f t="shared" si="74"/>
        <v>650.54945054945142</v>
      </c>
      <c r="AC273">
        <f t="shared" si="75"/>
        <v>4.2532367403579157</v>
      </c>
      <c r="AE273">
        <v>15371.6216216216</v>
      </c>
      <c r="AF273">
        <v>50.9369669503943</v>
      </c>
      <c r="AG273">
        <f t="shared" si="76"/>
        <v>650.54945054945142</v>
      </c>
      <c r="AH273">
        <f t="shared" si="77"/>
        <v>8.5064734807158491</v>
      </c>
      <c r="AJ273">
        <v>15371.6216216216</v>
      </c>
      <c r="AK273">
        <v>101.873933900788</v>
      </c>
      <c r="AL273">
        <f t="shared" si="78"/>
        <v>650.54945054945142</v>
      </c>
      <c r="AM273">
        <f t="shared" si="79"/>
        <v>17.012946961431599</v>
      </c>
    </row>
    <row r="274" spans="1:39" x14ac:dyDescent="0.25">
      <c r="A274">
        <v>15405.4054054054</v>
      </c>
      <c r="B274">
        <v>0</v>
      </c>
      <c r="C274">
        <f t="shared" si="64"/>
        <v>649.12280701754412</v>
      </c>
      <c r="D274">
        <f t="shared" si="65"/>
        <v>0</v>
      </c>
      <c r="F274">
        <v>15405.4054054054</v>
      </c>
      <c r="G274">
        <v>1.6326437358661801</v>
      </c>
      <c r="H274">
        <f t="shared" si="66"/>
        <v>649.12280701754412</v>
      </c>
      <c r="I274">
        <f t="shared" si="67"/>
        <v>0.27265150388965209</v>
      </c>
      <c r="K274">
        <v>15405.4054054054</v>
      </c>
      <c r="L274">
        <v>3.2652874717323601</v>
      </c>
      <c r="M274">
        <f t="shared" si="68"/>
        <v>649.12280701754412</v>
      </c>
      <c r="N274">
        <f t="shared" si="69"/>
        <v>0.54530300777930418</v>
      </c>
      <c r="P274">
        <v>15405.4054054054</v>
      </c>
      <c r="Q274">
        <v>6.53057494346473</v>
      </c>
      <c r="R274">
        <f t="shared" si="70"/>
        <v>649.12280701754412</v>
      </c>
      <c r="S274">
        <f t="shared" si="71"/>
        <v>1.0906060155586099</v>
      </c>
      <c r="U274">
        <v>15405.4054054054</v>
      </c>
      <c r="V274">
        <v>13.0611498869294</v>
      </c>
      <c r="W274">
        <f t="shared" si="72"/>
        <v>649.12280701754412</v>
      </c>
      <c r="X274">
        <f t="shared" si="73"/>
        <v>2.1812120311172101</v>
      </c>
      <c r="Z274">
        <v>15405.4054054054</v>
      </c>
      <c r="AA274">
        <v>26.122299773858899</v>
      </c>
      <c r="AB274">
        <f t="shared" si="74"/>
        <v>649.12280701754412</v>
      </c>
      <c r="AC274">
        <f t="shared" si="75"/>
        <v>4.3624240622344361</v>
      </c>
      <c r="AE274">
        <v>15405.4054054054</v>
      </c>
      <c r="AF274">
        <v>52.244599547717797</v>
      </c>
      <c r="AG274">
        <f t="shared" si="76"/>
        <v>649.12280701754412</v>
      </c>
      <c r="AH274">
        <f t="shared" si="77"/>
        <v>8.7248481244688723</v>
      </c>
      <c r="AJ274">
        <v>15405.4054054054</v>
      </c>
      <c r="AK274">
        <v>104.489199095435</v>
      </c>
      <c r="AL274">
        <f t="shared" si="78"/>
        <v>649.12280701754412</v>
      </c>
      <c r="AM274">
        <f t="shared" si="79"/>
        <v>17.449696248937645</v>
      </c>
    </row>
    <row r="275" spans="1:39" x14ac:dyDescent="0.25">
      <c r="A275">
        <v>15439.189189189099</v>
      </c>
      <c r="B275">
        <v>0</v>
      </c>
      <c r="C275">
        <f t="shared" si="64"/>
        <v>647.70240700219199</v>
      </c>
      <c r="D275">
        <f t="shared" si="65"/>
        <v>0</v>
      </c>
      <c r="F275">
        <v>15439.189189189099</v>
      </c>
      <c r="G275">
        <v>1.6711665755583101</v>
      </c>
      <c r="H275">
        <f t="shared" si="66"/>
        <v>647.70240700219199</v>
      </c>
      <c r="I275">
        <f t="shared" si="67"/>
        <v>0.27908481811823782</v>
      </c>
      <c r="K275">
        <v>15439.189189189099</v>
      </c>
      <c r="L275">
        <v>3.3423331511166299</v>
      </c>
      <c r="M275">
        <f t="shared" si="68"/>
        <v>647.70240700219199</v>
      </c>
      <c r="N275">
        <f t="shared" si="69"/>
        <v>0.5581696362364772</v>
      </c>
      <c r="P275">
        <v>15439.189189189099</v>
      </c>
      <c r="Q275">
        <v>6.6846663022332597</v>
      </c>
      <c r="R275">
        <f t="shared" si="70"/>
        <v>647.70240700219199</v>
      </c>
      <c r="S275">
        <f t="shared" si="71"/>
        <v>1.1163392724729544</v>
      </c>
      <c r="U275">
        <v>15439.189189189099</v>
      </c>
      <c r="V275">
        <v>13.3693326044665</v>
      </c>
      <c r="W275">
        <f t="shared" si="72"/>
        <v>647.70240700219199</v>
      </c>
      <c r="X275">
        <f t="shared" si="73"/>
        <v>2.2326785449459057</v>
      </c>
      <c r="Z275">
        <v>15439.189189189099</v>
      </c>
      <c r="AA275">
        <v>26.738665208933</v>
      </c>
      <c r="AB275">
        <f t="shared" si="74"/>
        <v>647.70240700219199</v>
      </c>
      <c r="AC275">
        <f t="shared" si="75"/>
        <v>4.4653570898918113</v>
      </c>
      <c r="AE275">
        <v>15439.189189189099</v>
      </c>
      <c r="AF275">
        <v>53.477330417866099</v>
      </c>
      <c r="AG275">
        <f t="shared" si="76"/>
        <v>647.70240700219199</v>
      </c>
      <c r="AH275">
        <f t="shared" si="77"/>
        <v>8.9307141797836387</v>
      </c>
      <c r="AJ275">
        <v>15439.189189189099</v>
      </c>
      <c r="AK275">
        <v>106.954660835732</v>
      </c>
      <c r="AL275">
        <f t="shared" si="78"/>
        <v>647.70240700219199</v>
      </c>
      <c r="AM275">
        <f t="shared" si="79"/>
        <v>17.861428359567245</v>
      </c>
    </row>
    <row r="276" spans="1:39" x14ac:dyDescent="0.25">
      <c r="A276">
        <v>15472.972972972901</v>
      </c>
      <c r="B276">
        <v>0</v>
      </c>
      <c r="C276">
        <f t="shared" si="64"/>
        <v>646.28820960698988</v>
      </c>
      <c r="D276">
        <f t="shared" si="65"/>
        <v>0</v>
      </c>
      <c r="F276">
        <v>15472.972972972901</v>
      </c>
      <c r="G276">
        <v>1.7071720773231001</v>
      </c>
      <c r="H276">
        <f t="shared" si="66"/>
        <v>646.28820960698988</v>
      </c>
      <c r="I276">
        <f t="shared" si="67"/>
        <v>0.2850977369129577</v>
      </c>
      <c r="K276">
        <v>15472.972972972901</v>
      </c>
      <c r="L276">
        <v>3.4143441546462099</v>
      </c>
      <c r="M276">
        <f t="shared" si="68"/>
        <v>646.28820960698988</v>
      </c>
      <c r="N276">
        <f t="shared" si="69"/>
        <v>0.57019547382591707</v>
      </c>
      <c r="P276">
        <v>15472.972972972901</v>
      </c>
      <c r="Q276">
        <v>6.8286883092924304</v>
      </c>
      <c r="R276">
        <f t="shared" si="70"/>
        <v>646.28820960698988</v>
      </c>
      <c r="S276">
        <f t="shared" si="71"/>
        <v>1.1403909476518359</v>
      </c>
      <c r="U276">
        <v>15472.972972972901</v>
      </c>
      <c r="V276">
        <v>13.6573766185848</v>
      </c>
      <c r="W276">
        <f t="shared" si="72"/>
        <v>646.28820960698988</v>
      </c>
      <c r="X276">
        <f t="shared" si="73"/>
        <v>2.2807818953036616</v>
      </c>
      <c r="Z276">
        <v>15472.972972972901</v>
      </c>
      <c r="AA276">
        <v>27.3147532371697</v>
      </c>
      <c r="AB276">
        <f t="shared" si="74"/>
        <v>646.28820960698988</v>
      </c>
      <c r="AC276">
        <f t="shared" si="75"/>
        <v>4.5615637906073401</v>
      </c>
      <c r="AE276">
        <v>15472.972972972901</v>
      </c>
      <c r="AF276">
        <v>54.6295064743395</v>
      </c>
      <c r="AG276">
        <f t="shared" si="76"/>
        <v>646.28820960698988</v>
      </c>
      <c r="AH276">
        <f t="shared" si="77"/>
        <v>9.1231275812146979</v>
      </c>
      <c r="AJ276">
        <v>15472.972972972901</v>
      </c>
      <c r="AK276">
        <v>109.259012948679</v>
      </c>
      <c r="AL276">
        <f t="shared" si="78"/>
        <v>646.28820960698988</v>
      </c>
      <c r="AM276">
        <f t="shared" si="79"/>
        <v>18.246255162429396</v>
      </c>
    </row>
    <row r="277" spans="1:39" x14ac:dyDescent="0.25">
      <c r="A277">
        <v>15506.7567567567</v>
      </c>
      <c r="B277">
        <v>0</v>
      </c>
      <c r="C277">
        <f t="shared" si="64"/>
        <v>644.88017429194133</v>
      </c>
      <c r="D277">
        <f t="shared" si="65"/>
        <v>0</v>
      </c>
      <c r="F277">
        <v>15506.7567567567</v>
      </c>
      <c r="G277">
        <v>1.7405003399710599</v>
      </c>
      <c r="H277">
        <f t="shared" si="66"/>
        <v>644.88017429194133</v>
      </c>
      <c r="I277">
        <f t="shared" si="67"/>
        <v>0.29066355677516703</v>
      </c>
      <c r="K277">
        <v>15506.7567567567</v>
      </c>
      <c r="L277">
        <v>3.48100067994213</v>
      </c>
      <c r="M277">
        <f t="shared" si="68"/>
        <v>644.88017429194133</v>
      </c>
      <c r="N277">
        <f t="shared" si="69"/>
        <v>0.58132711355033573</v>
      </c>
      <c r="P277">
        <v>15506.7567567567</v>
      </c>
      <c r="Q277">
        <v>6.9620013598842601</v>
      </c>
      <c r="R277">
        <f t="shared" si="70"/>
        <v>644.88017429194133</v>
      </c>
      <c r="S277">
        <f t="shared" si="71"/>
        <v>1.1626542271006715</v>
      </c>
      <c r="U277">
        <v>15506.7567567567</v>
      </c>
      <c r="V277">
        <v>13.924002719768501</v>
      </c>
      <c r="W277">
        <f t="shared" si="72"/>
        <v>644.88017429194133</v>
      </c>
      <c r="X277">
        <f t="shared" si="73"/>
        <v>2.3253084542013398</v>
      </c>
      <c r="Z277">
        <v>15506.7567567567</v>
      </c>
      <c r="AA277">
        <v>27.848005439537001</v>
      </c>
      <c r="AB277">
        <f t="shared" si="74"/>
        <v>644.88017429194133</v>
      </c>
      <c r="AC277">
        <f t="shared" si="75"/>
        <v>4.6506169084026796</v>
      </c>
      <c r="AE277">
        <v>15506.7567567567</v>
      </c>
      <c r="AF277">
        <v>55.696010879074102</v>
      </c>
      <c r="AG277">
        <f t="shared" si="76"/>
        <v>644.88017429194133</v>
      </c>
      <c r="AH277">
        <f t="shared" si="77"/>
        <v>9.3012338168053752</v>
      </c>
      <c r="AJ277">
        <v>15506.7567567567</v>
      </c>
      <c r="AK277">
        <v>111.392021758148</v>
      </c>
      <c r="AL277">
        <f t="shared" si="78"/>
        <v>644.88017429194133</v>
      </c>
      <c r="AM277">
        <f t="shared" si="79"/>
        <v>18.602467633610718</v>
      </c>
    </row>
    <row r="278" spans="1:39" x14ac:dyDescent="0.25">
      <c r="A278">
        <v>15540.5405405405</v>
      </c>
      <c r="B278">
        <v>0</v>
      </c>
      <c r="C278">
        <f t="shared" si="64"/>
        <v>643.47826086956695</v>
      </c>
      <c r="D278">
        <f t="shared" si="65"/>
        <v>0</v>
      </c>
      <c r="F278">
        <v>15540.5405405405</v>
      </c>
      <c r="G278">
        <v>1.7710099058818001</v>
      </c>
      <c r="H278">
        <f t="shared" si="66"/>
        <v>643.47826086956695</v>
      </c>
      <c r="I278">
        <f t="shared" si="67"/>
        <v>0.29575865428226061</v>
      </c>
      <c r="K278">
        <v>15540.5405405405</v>
      </c>
      <c r="L278">
        <v>3.5420198117636099</v>
      </c>
      <c r="M278">
        <f t="shared" si="68"/>
        <v>643.47826086956695</v>
      </c>
      <c r="N278">
        <f t="shared" si="69"/>
        <v>0.59151730856452289</v>
      </c>
      <c r="P278">
        <v>15540.5405405405</v>
      </c>
      <c r="Q278">
        <v>7.0840396235272296</v>
      </c>
      <c r="R278">
        <f t="shared" si="70"/>
        <v>643.47826086956695</v>
      </c>
      <c r="S278">
        <f t="shared" si="71"/>
        <v>1.1830346171290473</v>
      </c>
      <c r="U278">
        <v>15540.5405405405</v>
      </c>
      <c r="V278">
        <v>14.168079247054401</v>
      </c>
      <c r="W278">
        <f t="shared" si="72"/>
        <v>643.47826086956695</v>
      </c>
      <c r="X278">
        <f t="shared" si="73"/>
        <v>2.3660692342580849</v>
      </c>
      <c r="Z278">
        <v>15540.5405405405</v>
      </c>
      <c r="AA278">
        <v>28.336158494108901</v>
      </c>
      <c r="AB278">
        <f t="shared" si="74"/>
        <v>643.47826086956695</v>
      </c>
      <c r="AC278">
        <f t="shared" si="75"/>
        <v>4.7321384685161867</v>
      </c>
      <c r="AE278">
        <v>15540.5405405405</v>
      </c>
      <c r="AF278">
        <v>56.672316988217801</v>
      </c>
      <c r="AG278">
        <f t="shared" si="76"/>
        <v>643.47826086956695</v>
      </c>
      <c r="AH278">
        <f t="shared" si="77"/>
        <v>9.4642769370323734</v>
      </c>
      <c r="AJ278">
        <v>15540.5405405405</v>
      </c>
      <c r="AK278">
        <v>113.34463397643501</v>
      </c>
      <c r="AL278">
        <f t="shared" si="78"/>
        <v>643.47826086956695</v>
      </c>
      <c r="AM278">
        <f t="shared" si="79"/>
        <v>18.928553874064647</v>
      </c>
    </row>
    <row r="279" spans="1:39" x14ac:dyDescent="0.25">
      <c r="A279">
        <v>15574.3243243243</v>
      </c>
      <c r="B279">
        <v>0</v>
      </c>
      <c r="C279">
        <f t="shared" si="64"/>
        <v>642.08242950108558</v>
      </c>
      <c r="D279">
        <f t="shared" si="65"/>
        <v>0</v>
      </c>
      <c r="F279">
        <v>15574.3243243243</v>
      </c>
      <c r="G279">
        <v>1.7985792304685799</v>
      </c>
      <c r="H279">
        <f t="shared" si="66"/>
        <v>642.08242950108558</v>
      </c>
      <c r="I279">
        <f t="shared" si="67"/>
        <v>0.30036273148825288</v>
      </c>
      <c r="K279">
        <v>15574.3243243243</v>
      </c>
      <c r="L279">
        <v>3.5971584609371599</v>
      </c>
      <c r="M279">
        <f t="shared" si="68"/>
        <v>642.08242950108558</v>
      </c>
      <c r="N279">
        <f t="shared" si="69"/>
        <v>0.60072546297650575</v>
      </c>
      <c r="P279">
        <v>15574.3243243243</v>
      </c>
      <c r="Q279">
        <v>7.1943169218743304</v>
      </c>
      <c r="R279">
        <f t="shared" si="70"/>
        <v>642.08242950108558</v>
      </c>
      <c r="S279">
        <f t="shared" si="71"/>
        <v>1.2014509259530133</v>
      </c>
      <c r="U279">
        <v>15574.3243243243</v>
      </c>
      <c r="V279">
        <v>14.3886338437486</v>
      </c>
      <c r="W279">
        <f t="shared" si="72"/>
        <v>642.08242950108558</v>
      </c>
      <c r="X279">
        <f t="shared" si="73"/>
        <v>2.4029018519060164</v>
      </c>
      <c r="Z279">
        <v>15574.3243243243</v>
      </c>
      <c r="AA279">
        <v>28.7772676874973</v>
      </c>
      <c r="AB279">
        <f t="shared" si="74"/>
        <v>642.08242950108558</v>
      </c>
      <c r="AC279">
        <f t="shared" si="75"/>
        <v>4.8058037038120496</v>
      </c>
      <c r="AE279">
        <v>15574.3243243243</v>
      </c>
      <c r="AF279">
        <v>57.5545353749947</v>
      </c>
      <c r="AG279">
        <f t="shared" si="76"/>
        <v>642.08242950108558</v>
      </c>
      <c r="AH279">
        <f t="shared" si="77"/>
        <v>9.6116074076241151</v>
      </c>
      <c r="AJ279">
        <v>15574.3243243243</v>
      </c>
      <c r="AK279">
        <v>115.109070749989</v>
      </c>
      <c r="AL279">
        <f t="shared" si="78"/>
        <v>642.08242950108558</v>
      </c>
      <c r="AM279">
        <f t="shared" si="79"/>
        <v>19.223214815248163</v>
      </c>
    </row>
    <row r="280" spans="1:39" x14ac:dyDescent="0.25">
      <c r="A280">
        <v>15608.108108108099</v>
      </c>
      <c r="B280">
        <v>0</v>
      </c>
      <c r="C280">
        <f t="shared" si="64"/>
        <v>640.69264069264102</v>
      </c>
      <c r="D280">
        <f t="shared" si="65"/>
        <v>0</v>
      </c>
      <c r="F280">
        <v>15608.108108108099</v>
      </c>
      <c r="G280">
        <v>1.8231079110742101</v>
      </c>
      <c r="H280">
        <f t="shared" si="66"/>
        <v>640.69264069264102</v>
      </c>
      <c r="I280">
        <f t="shared" si="67"/>
        <v>0.30445902114939311</v>
      </c>
      <c r="K280">
        <v>15608.108108108099</v>
      </c>
      <c r="L280">
        <v>3.64621582214843</v>
      </c>
      <c r="M280">
        <f t="shared" si="68"/>
        <v>640.69264069264102</v>
      </c>
      <c r="N280">
        <f t="shared" si="69"/>
        <v>0.60891804229878788</v>
      </c>
      <c r="P280">
        <v>15608.108108108099</v>
      </c>
      <c r="Q280">
        <v>7.2924316442968697</v>
      </c>
      <c r="R280">
        <f t="shared" si="70"/>
        <v>640.69264069264102</v>
      </c>
      <c r="S280">
        <f t="shared" si="71"/>
        <v>1.2178360845975773</v>
      </c>
      <c r="U280">
        <v>15608.108108108099</v>
      </c>
      <c r="V280">
        <v>14.5848632885937</v>
      </c>
      <c r="W280">
        <f t="shared" si="72"/>
        <v>640.69264069264102</v>
      </c>
      <c r="X280">
        <f t="shared" si="73"/>
        <v>2.435672169195148</v>
      </c>
      <c r="Z280">
        <v>15608.108108108099</v>
      </c>
      <c r="AA280">
        <v>29.1697265771875</v>
      </c>
      <c r="AB280">
        <f t="shared" si="74"/>
        <v>640.69264069264102</v>
      </c>
      <c r="AC280">
        <f t="shared" si="75"/>
        <v>4.8713443383903128</v>
      </c>
      <c r="AE280">
        <v>15608.108108108099</v>
      </c>
      <c r="AF280">
        <v>58.339453154375001</v>
      </c>
      <c r="AG280">
        <f t="shared" si="76"/>
        <v>640.69264069264102</v>
      </c>
      <c r="AH280">
        <f t="shared" si="77"/>
        <v>9.7426886767806256</v>
      </c>
      <c r="AJ280">
        <v>15608.108108108099</v>
      </c>
      <c r="AK280">
        <v>116.67890630875</v>
      </c>
      <c r="AL280">
        <f t="shared" si="78"/>
        <v>640.69264069264102</v>
      </c>
      <c r="AM280">
        <f t="shared" si="79"/>
        <v>19.485377353561251</v>
      </c>
    </row>
    <row r="281" spans="1:39" x14ac:dyDescent="0.25">
      <c r="A281">
        <v>15641.891891891801</v>
      </c>
      <c r="B281">
        <v>0</v>
      </c>
      <c r="C281">
        <f t="shared" si="64"/>
        <v>639.30885529158036</v>
      </c>
      <c r="D281">
        <f t="shared" si="65"/>
        <v>0</v>
      </c>
      <c r="F281">
        <v>15641.891891891801</v>
      </c>
      <c r="G281">
        <v>1.8445176550363001</v>
      </c>
      <c r="H281">
        <f t="shared" si="66"/>
        <v>639.30885529158036</v>
      </c>
      <c r="I281">
        <f t="shared" si="67"/>
        <v>0.30803444839106214</v>
      </c>
      <c r="K281">
        <v>15641.891891891801</v>
      </c>
      <c r="L281">
        <v>3.6890353100726099</v>
      </c>
      <c r="M281">
        <f t="shared" si="68"/>
        <v>639.30885529158036</v>
      </c>
      <c r="N281">
        <f t="shared" si="69"/>
        <v>0.61606889678212584</v>
      </c>
      <c r="P281">
        <v>15641.891891891801</v>
      </c>
      <c r="Q281">
        <v>7.3780706201452304</v>
      </c>
      <c r="R281">
        <f t="shared" si="70"/>
        <v>639.30885529158036</v>
      </c>
      <c r="S281">
        <f t="shared" si="71"/>
        <v>1.2321377935642535</v>
      </c>
      <c r="U281">
        <v>15641.891891891801</v>
      </c>
      <c r="V281">
        <v>14.7561412402904</v>
      </c>
      <c r="W281">
        <f t="shared" si="72"/>
        <v>639.30885529158036</v>
      </c>
      <c r="X281">
        <f t="shared" si="73"/>
        <v>2.4642755871284971</v>
      </c>
      <c r="Z281">
        <v>15641.891891891801</v>
      </c>
      <c r="AA281">
        <v>29.5122824805809</v>
      </c>
      <c r="AB281">
        <f t="shared" si="74"/>
        <v>639.30885529158036</v>
      </c>
      <c r="AC281">
        <f t="shared" si="75"/>
        <v>4.9285511742570103</v>
      </c>
      <c r="AE281">
        <v>15641.891891891801</v>
      </c>
      <c r="AF281">
        <v>59.0245649611619</v>
      </c>
      <c r="AG281">
        <f t="shared" si="76"/>
        <v>639.30885529158036</v>
      </c>
      <c r="AH281">
        <f t="shared" si="77"/>
        <v>9.8571023485140383</v>
      </c>
      <c r="AJ281">
        <v>15641.891891891801</v>
      </c>
      <c r="AK281">
        <v>118.049129922323</v>
      </c>
      <c r="AL281">
        <f t="shared" si="78"/>
        <v>639.30885529158036</v>
      </c>
      <c r="AM281">
        <f t="shared" si="79"/>
        <v>19.714204697027942</v>
      </c>
    </row>
    <row r="282" spans="1:39" x14ac:dyDescent="0.25">
      <c r="A282">
        <v>15675.6756756756</v>
      </c>
      <c r="B282">
        <v>0</v>
      </c>
      <c r="C282">
        <f t="shared" si="64"/>
        <v>637.93103448276167</v>
      </c>
      <c r="D282">
        <f t="shared" si="65"/>
        <v>0</v>
      </c>
      <c r="F282">
        <v>15675.6756756756</v>
      </c>
      <c r="G282">
        <v>1.8627529710667501</v>
      </c>
      <c r="H282">
        <f t="shared" si="66"/>
        <v>637.93103448276167</v>
      </c>
      <c r="I282">
        <f t="shared" si="67"/>
        <v>0.31107974616814726</v>
      </c>
      <c r="K282">
        <v>15675.6756756756</v>
      </c>
      <c r="L282">
        <v>3.7255059421335002</v>
      </c>
      <c r="M282">
        <f t="shared" si="68"/>
        <v>637.93103448276167</v>
      </c>
      <c r="N282">
        <f t="shared" si="69"/>
        <v>0.62215949233629453</v>
      </c>
      <c r="P282">
        <v>15675.6756756756</v>
      </c>
      <c r="Q282">
        <v>7.4510118842670101</v>
      </c>
      <c r="R282">
        <f t="shared" si="70"/>
        <v>637.93103448276167</v>
      </c>
      <c r="S282">
        <f t="shared" si="71"/>
        <v>1.2443189846725908</v>
      </c>
      <c r="U282">
        <v>15675.6756756756</v>
      </c>
      <c r="V282">
        <v>14.902023768534001</v>
      </c>
      <c r="W282">
        <f t="shared" si="72"/>
        <v>637.93103448276167</v>
      </c>
      <c r="X282">
        <f t="shared" si="73"/>
        <v>2.4886379693451781</v>
      </c>
      <c r="Z282">
        <v>15675.6756756756</v>
      </c>
      <c r="AA282">
        <v>29.804047537068001</v>
      </c>
      <c r="AB282">
        <f t="shared" si="74"/>
        <v>637.93103448276167</v>
      </c>
      <c r="AC282">
        <f t="shared" si="75"/>
        <v>4.9772759386903562</v>
      </c>
      <c r="AE282">
        <v>15675.6756756756</v>
      </c>
      <c r="AF282">
        <v>59.608095074136102</v>
      </c>
      <c r="AG282">
        <f t="shared" si="76"/>
        <v>637.93103448276167</v>
      </c>
      <c r="AH282">
        <f t="shared" si="77"/>
        <v>9.9545518773807302</v>
      </c>
      <c r="AJ282">
        <v>15675.6756756756</v>
      </c>
      <c r="AK282">
        <v>119.21619014827201</v>
      </c>
      <c r="AL282">
        <f t="shared" si="78"/>
        <v>637.93103448276167</v>
      </c>
      <c r="AM282">
        <f t="shared" si="79"/>
        <v>19.909103754761425</v>
      </c>
    </row>
    <row r="283" spans="1:39" x14ac:dyDescent="0.25">
      <c r="A283">
        <v>15709.4594594594</v>
      </c>
      <c r="B283">
        <v>0</v>
      </c>
      <c r="C283">
        <f t="shared" si="64"/>
        <v>636.55913978494868</v>
      </c>
      <c r="D283">
        <f t="shared" si="65"/>
        <v>0</v>
      </c>
      <c r="F283">
        <v>15709.4594594594</v>
      </c>
      <c r="G283">
        <v>1.8777815728451499</v>
      </c>
      <c r="H283">
        <f t="shared" si="66"/>
        <v>636.55913978494868</v>
      </c>
      <c r="I283">
        <f t="shared" si="67"/>
        <v>0.31358952266514006</v>
      </c>
      <c r="K283">
        <v>15709.4594594594</v>
      </c>
      <c r="L283">
        <v>3.75556314569031</v>
      </c>
      <c r="M283">
        <f t="shared" si="68"/>
        <v>636.55913978494868</v>
      </c>
      <c r="N283">
        <f t="shared" si="69"/>
        <v>0.62717904533028179</v>
      </c>
      <c r="P283">
        <v>15709.4594594594</v>
      </c>
      <c r="Q283">
        <v>7.51112629138062</v>
      </c>
      <c r="R283">
        <f t="shared" si="70"/>
        <v>636.55913978494868</v>
      </c>
      <c r="S283">
        <f t="shared" si="71"/>
        <v>1.2543580906605636</v>
      </c>
      <c r="U283">
        <v>15709.4594594594</v>
      </c>
      <c r="V283">
        <v>15.022252582761199</v>
      </c>
      <c r="W283">
        <f t="shared" si="72"/>
        <v>636.55913978494868</v>
      </c>
      <c r="X283">
        <f t="shared" si="73"/>
        <v>2.5087161813211205</v>
      </c>
      <c r="Z283">
        <v>15709.4594594594</v>
      </c>
      <c r="AA283">
        <v>30.044505165522398</v>
      </c>
      <c r="AB283">
        <f t="shared" si="74"/>
        <v>636.55913978494868</v>
      </c>
      <c r="AC283">
        <f t="shared" si="75"/>
        <v>5.017432362642241</v>
      </c>
      <c r="AE283">
        <v>15709.4594594594</v>
      </c>
      <c r="AF283">
        <v>60.089010331044904</v>
      </c>
      <c r="AG283">
        <f t="shared" si="76"/>
        <v>636.55913978494868</v>
      </c>
      <c r="AH283">
        <f t="shared" si="77"/>
        <v>10.0348647252845</v>
      </c>
      <c r="AJ283">
        <v>15709.4594594594</v>
      </c>
      <c r="AK283">
        <v>120.178020662089</v>
      </c>
      <c r="AL283">
        <f t="shared" si="78"/>
        <v>636.55913978494868</v>
      </c>
      <c r="AM283">
        <f t="shared" si="79"/>
        <v>20.069729450568865</v>
      </c>
    </row>
    <row r="284" spans="1:39" x14ac:dyDescent="0.25">
      <c r="A284">
        <v>15743.2432432432</v>
      </c>
      <c r="B284">
        <v>0</v>
      </c>
      <c r="C284">
        <f t="shared" si="64"/>
        <v>635.19313304721209</v>
      </c>
      <c r="D284">
        <f t="shared" si="65"/>
        <v>0</v>
      </c>
      <c r="F284">
        <v>15743.2432432432</v>
      </c>
      <c r="G284">
        <v>1.8895944887241101</v>
      </c>
      <c r="H284">
        <f t="shared" si="66"/>
        <v>635.19313304721209</v>
      </c>
      <c r="I284">
        <f t="shared" si="67"/>
        <v>0.3155622796169264</v>
      </c>
      <c r="K284">
        <v>15743.2432432432</v>
      </c>
      <c r="L284">
        <v>3.7791889774482201</v>
      </c>
      <c r="M284">
        <f t="shared" si="68"/>
        <v>635.19313304721209</v>
      </c>
      <c r="N284">
        <f t="shared" si="69"/>
        <v>0.6311245592338528</v>
      </c>
      <c r="P284">
        <v>15743.2432432432</v>
      </c>
      <c r="Q284">
        <v>7.55837795489645</v>
      </c>
      <c r="R284">
        <f t="shared" si="70"/>
        <v>635.19313304721209</v>
      </c>
      <c r="S284">
        <f t="shared" si="71"/>
        <v>1.2622491184677072</v>
      </c>
      <c r="U284">
        <v>15743.2432432432</v>
      </c>
      <c r="V284">
        <v>15.1167559097929</v>
      </c>
      <c r="W284">
        <f t="shared" si="72"/>
        <v>635.19313304721209</v>
      </c>
      <c r="X284">
        <f t="shared" si="73"/>
        <v>2.5244982369354143</v>
      </c>
      <c r="Z284">
        <v>15743.2432432432</v>
      </c>
      <c r="AA284">
        <v>30.2335118195858</v>
      </c>
      <c r="AB284">
        <f t="shared" si="74"/>
        <v>635.19313304721209</v>
      </c>
      <c r="AC284">
        <f t="shared" si="75"/>
        <v>5.0489964738708286</v>
      </c>
      <c r="AE284">
        <v>15743.2432432432</v>
      </c>
      <c r="AF284">
        <v>60.4670236391716</v>
      </c>
      <c r="AG284">
        <f t="shared" si="76"/>
        <v>635.19313304721209</v>
      </c>
      <c r="AH284">
        <f t="shared" si="77"/>
        <v>10.097992947741657</v>
      </c>
      <c r="AJ284">
        <v>15743.2432432432</v>
      </c>
      <c r="AK284">
        <v>120.934047278343</v>
      </c>
      <c r="AL284">
        <f t="shared" si="78"/>
        <v>635.19313304721209</v>
      </c>
      <c r="AM284">
        <f t="shared" si="79"/>
        <v>20.195985895483282</v>
      </c>
    </row>
    <row r="285" spans="1:39" x14ac:dyDescent="0.25">
      <c r="A285">
        <v>15777.027027026999</v>
      </c>
      <c r="B285">
        <v>0</v>
      </c>
      <c r="C285">
        <f t="shared" si="64"/>
        <v>633.83297644539721</v>
      </c>
      <c r="D285">
        <f t="shared" si="65"/>
        <v>0</v>
      </c>
      <c r="F285">
        <v>15777.027027026999</v>
      </c>
      <c r="G285">
        <v>1.89820587657625</v>
      </c>
      <c r="H285">
        <f t="shared" si="66"/>
        <v>633.83297644539721</v>
      </c>
      <c r="I285">
        <f t="shared" si="67"/>
        <v>0.31700038138823378</v>
      </c>
      <c r="K285">
        <v>15777.027027026999</v>
      </c>
      <c r="L285">
        <v>3.7964117531524999</v>
      </c>
      <c r="M285">
        <f t="shared" si="68"/>
        <v>633.83297644539721</v>
      </c>
      <c r="N285">
        <f t="shared" si="69"/>
        <v>0.63400076277646755</v>
      </c>
      <c r="P285">
        <v>15777.027027026999</v>
      </c>
      <c r="Q285">
        <v>7.5928235063049998</v>
      </c>
      <c r="R285">
        <f t="shared" si="70"/>
        <v>633.83297644539721</v>
      </c>
      <c r="S285">
        <f t="shared" si="71"/>
        <v>1.2680015255529351</v>
      </c>
      <c r="U285">
        <v>15777.027027026999</v>
      </c>
      <c r="V285">
        <v>15.18564701261</v>
      </c>
      <c r="W285">
        <f t="shared" si="72"/>
        <v>633.83297644539721</v>
      </c>
      <c r="X285">
        <f t="shared" si="73"/>
        <v>2.5360030511058702</v>
      </c>
      <c r="Z285">
        <v>15777.027027026999</v>
      </c>
      <c r="AA285">
        <v>30.371294025219999</v>
      </c>
      <c r="AB285">
        <f t="shared" si="74"/>
        <v>633.83297644539721</v>
      </c>
      <c r="AC285">
        <f t="shared" si="75"/>
        <v>5.0720061022117404</v>
      </c>
      <c r="AE285">
        <v>15777.027027026999</v>
      </c>
      <c r="AF285">
        <v>60.742588050439998</v>
      </c>
      <c r="AG285">
        <f t="shared" si="76"/>
        <v>633.83297644539721</v>
      </c>
      <c r="AH285">
        <f t="shared" si="77"/>
        <v>10.144012204423481</v>
      </c>
      <c r="AJ285">
        <v>15777.027027026999</v>
      </c>
      <c r="AK285">
        <v>121.48517610088</v>
      </c>
      <c r="AL285">
        <f t="shared" si="78"/>
        <v>633.83297644539721</v>
      </c>
      <c r="AM285">
        <f t="shared" si="79"/>
        <v>20.288024408846962</v>
      </c>
    </row>
    <row r="286" spans="1:39" x14ac:dyDescent="0.25">
      <c r="A286">
        <v>15810.810810810801</v>
      </c>
      <c r="B286">
        <v>0</v>
      </c>
      <c r="C286">
        <f t="shared" si="64"/>
        <v>632.4786324786329</v>
      </c>
      <c r="D286">
        <f t="shared" si="65"/>
        <v>0</v>
      </c>
      <c r="F286">
        <v>15810.810810810801</v>
      </c>
      <c r="G286">
        <v>1.9036525479645601</v>
      </c>
      <c r="H286">
        <f t="shared" si="66"/>
        <v>632.4786324786329</v>
      </c>
      <c r="I286">
        <f t="shared" si="67"/>
        <v>0.31790997551008154</v>
      </c>
      <c r="K286">
        <v>15810.810810810801</v>
      </c>
      <c r="L286">
        <v>3.8073050959291299</v>
      </c>
      <c r="M286">
        <f t="shared" si="68"/>
        <v>632.4786324786329</v>
      </c>
      <c r="N286">
        <f t="shared" si="69"/>
        <v>0.63581995102016475</v>
      </c>
      <c r="P286">
        <v>15810.810810810801</v>
      </c>
      <c r="Q286">
        <v>7.6146101918582696</v>
      </c>
      <c r="R286">
        <f t="shared" si="70"/>
        <v>632.4786324786329</v>
      </c>
      <c r="S286">
        <f t="shared" si="71"/>
        <v>1.2716399020403311</v>
      </c>
      <c r="U286">
        <v>15810.810810810801</v>
      </c>
      <c r="V286">
        <v>15.2292203837165</v>
      </c>
      <c r="W286">
        <f t="shared" si="72"/>
        <v>632.4786324786329</v>
      </c>
      <c r="X286">
        <f t="shared" si="73"/>
        <v>2.5432798040806555</v>
      </c>
      <c r="Z286">
        <v>15810.810810810801</v>
      </c>
      <c r="AA286">
        <v>30.458440767433</v>
      </c>
      <c r="AB286">
        <f t="shared" si="74"/>
        <v>632.4786324786329</v>
      </c>
      <c r="AC286">
        <f t="shared" si="75"/>
        <v>5.0865596081613109</v>
      </c>
      <c r="AE286">
        <v>15810.810810810801</v>
      </c>
      <c r="AF286">
        <v>60.9168815348661</v>
      </c>
      <c r="AG286">
        <f t="shared" si="76"/>
        <v>632.4786324786329</v>
      </c>
      <c r="AH286">
        <f t="shared" si="77"/>
        <v>10.17311921632264</v>
      </c>
      <c r="AJ286">
        <v>15810.810810810801</v>
      </c>
      <c r="AK286">
        <v>121.833763069732</v>
      </c>
      <c r="AL286">
        <f t="shared" si="78"/>
        <v>632.4786324786329</v>
      </c>
      <c r="AM286">
        <f t="shared" si="79"/>
        <v>20.346238432645244</v>
      </c>
    </row>
    <row r="287" spans="1:39" x14ac:dyDescent="0.25">
      <c r="A287">
        <v>15844.5945945945</v>
      </c>
      <c r="B287">
        <v>0</v>
      </c>
      <c r="C287">
        <f t="shared" si="64"/>
        <v>631.13006396588867</v>
      </c>
      <c r="D287">
        <f t="shared" si="65"/>
        <v>0</v>
      </c>
      <c r="F287">
        <v>15844.5945945945</v>
      </c>
      <c r="G287">
        <v>1.90599321087467</v>
      </c>
      <c r="H287">
        <f t="shared" si="66"/>
        <v>631.13006396588867</v>
      </c>
      <c r="I287">
        <f t="shared" si="67"/>
        <v>0.3183008662160699</v>
      </c>
      <c r="K287">
        <v>15844.5945945945</v>
      </c>
      <c r="L287">
        <v>3.81198642174934</v>
      </c>
      <c r="M287">
        <f t="shared" si="68"/>
        <v>631.13006396588867</v>
      </c>
      <c r="N287">
        <f t="shared" si="69"/>
        <v>0.6366017324321398</v>
      </c>
      <c r="P287">
        <v>15844.5945945945</v>
      </c>
      <c r="Q287">
        <v>7.62397284349868</v>
      </c>
      <c r="R287">
        <f t="shared" si="70"/>
        <v>631.13006396588867</v>
      </c>
      <c r="S287">
        <f t="shared" si="71"/>
        <v>1.2732034648642796</v>
      </c>
      <c r="U287">
        <v>15844.5945945945</v>
      </c>
      <c r="V287">
        <v>15.2479456869973</v>
      </c>
      <c r="W287">
        <f t="shared" si="72"/>
        <v>631.13006396588867</v>
      </c>
      <c r="X287">
        <f t="shared" si="73"/>
        <v>2.546406929728549</v>
      </c>
      <c r="Z287">
        <v>15844.5945945945</v>
      </c>
      <c r="AA287">
        <v>30.495891373994699</v>
      </c>
      <c r="AB287">
        <f t="shared" si="74"/>
        <v>631.13006396588867</v>
      </c>
      <c r="AC287">
        <f t="shared" si="75"/>
        <v>5.0928138594571148</v>
      </c>
      <c r="AE287">
        <v>15844.5945945945</v>
      </c>
      <c r="AF287">
        <v>60.991782747989397</v>
      </c>
      <c r="AG287">
        <f t="shared" si="76"/>
        <v>631.13006396588867</v>
      </c>
      <c r="AH287">
        <f t="shared" si="77"/>
        <v>10.18562771891423</v>
      </c>
      <c r="AJ287">
        <v>15844.5945945945</v>
      </c>
      <c r="AK287">
        <v>121.983565495978</v>
      </c>
      <c r="AL287">
        <f t="shared" si="78"/>
        <v>631.13006396588867</v>
      </c>
      <c r="AM287">
        <f t="shared" si="79"/>
        <v>20.371255437828328</v>
      </c>
    </row>
    <row r="288" spans="1:39" x14ac:dyDescent="0.25">
      <c r="A288">
        <v>15878.3783783783</v>
      </c>
      <c r="B288">
        <v>0</v>
      </c>
      <c r="C288">
        <f t="shared" si="64"/>
        <v>629.78723404255629</v>
      </c>
      <c r="D288">
        <f t="shared" si="65"/>
        <v>0</v>
      </c>
      <c r="F288">
        <v>15878.3783783783</v>
      </c>
      <c r="G288">
        <v>1.9053074450980201</v>
      </c>
      <c r="H288">
        <f t="shared" si="66"/>
        <v>629.78723404255629</v>
      </c>
      <c r="I288">
        <f t="shared" si="67"/>
        <v>0.31818634333136936</v>
      </c>
      <c r="K288">
        <v>15878.3783783783</v>
      </c>
      <c r="L288">
        <v>3.8106148901960499</v>
      </c>
      <c r="M288">
        <f t="shared" si="68"/>
        <v>629.78723404255629</v>
      </c>
      <c r="N288">
        <f t="shared" si="69"/>
        <v>0.63637268666274038</v>
      </c>
      <c r="P288">
        <v>15878.3783783783</v>
      </c>
      <c r="Q288">
        <v>7.6212297803920999</v>
      </c>
      <c r="R288">
        <f t="shared" si="70"/>
        <v>629.78723404255629</v>
      </c>
      <c r="S288">
        <f t="shared" si="71"/>
        <v>1.2727453733254808</v>
      </c>
      <c r="U288">
        <v>15878.3783783783</v>
      </c>
      <c r="V288">
        <v>15.2424595607842</v>
      </c>
      <c r="W288">
        <f t="shared" si="72"/>
        <v>629.78723404255629</v>
      </c>
      <c r="X288">
        <f t="shared" si="73"/>
        <v>2.5454907466509615</v>
      </c>
      <c r="Z288">
        <v>15878.3783783783</v>
      </c>
      <c r="AA288">
        <v>30.484919121568399</v>
      </c>
      <c r="AB288">
        <f t="shared" si="74"/>
        <v>629.78723404255629</v>
      </c>
      <c r="AC288">
        <f t="shared" si="75"/>
        <v>5.0909814933019231</v>
      </c>
      <c r="AE288">
        <v>15878.3783783783</v>
      </c>
      <c r="AF288">
        <v>60.969838243136799</v>
      </c>
      <c r="AG288">
        <f t="shared" si="76"/>
        <v>629.78723404255629</v>
      </c>
      <c r="AH288">
        <f t="shared" si="77"/>
        <v>10.181962986603846</v>
      </c>
      <c r="AJ288">
        <v>15878.3783783783</v>
      </c>
      <c r="AK288">
        <v>121.939676486273</v>
      </c>
      <c r="AL288">
        <f t="shared" si="78"/>
        <v>629.78723404255629</v>
      </c>
      <c r="AM288">
        <f t="shared" si="79"/>
        <v>20.363925973207593</v>
      </c>
    </row>
    <row r="289" spans="1:39" x14ac:dyDescent="0.25">
      <c r="A289">
        <v>15912.1621621621</v>
      </c>
      <c r="B289">
        <v>0</v>
      </c>
      <c r="C289">
        <f t="shared" si="64"/>
        <v>628.45010615711499</v>
      </c>
      <c r="D289">
        <f t="shared" si="65"/>
        <v>0</v>
      </c>
      <c r="F289">
        <v>15912.1621621621</v>
      </c>
      <c r="G289">
        <v>1.901694428893</v>
      </c>
      <c r="H289">
        <f t="shared" si="66"/>
        <v>628.45010615711499</v>
      </c>
      <c r="I289">
        <f t="shared" si="67"/>
        <v>0.317582969625131</v>
      </c>
      <c r="K289">
        <v>15912.1621621621</v>
      </c>
      <c r="L289">
        <v>3.803388857786</v>
      </c>
      <c r="M289">
        <f t="shared" si="68"/>
        <v>628.45010615711499</v>
      </c>
      <c r="N289">
        <f t="shared" si="69"/>
        <v>0.63516593925026199</v>
      </c>
      <c r="P289">
        <v>15912.1621621621</v>
      </c>
      <c r="Q289">
        <v>7.606777715572</v>
      </c>
      <c r="R289">
        <f t="shared" si="70"/>
        <v>628.45010615711499</v>
      </c>
      <c r="S289">
        <f t="shared" si="71"/>
        <v>1.270331878500524</v>
      </c>
      <c r="U289">
        <v>15912.1621621621</v>
      </c>
      <c r="V289">
        <v>15.213555431144</v>
      </c>
      <c r="W289">
        <f t="shared" si="72"/>
        <v>628.45010615711499</v>
      </c>
      <c r="X289">
        <f t="shared" si="73"/>
        <v>2.540663757001048</v>
      </c>
      <c r="Z289">
        <v>15912.1621621621</v>
      </c>
      <c r="AA289">
        <v>30.427110862288</v>
      </c>
      <c r="AB289">
        <f t="shared" si="74"/>
        <v>628.45010615711499</v>
      </c>
      <c r="AC289">
        <f t="shared" si="75"/>
        <v>5.0813275140020959</v>
      </c>
      <c r="AE289">
        <v>15912.1621621621</v>
      </c>
      <c r="AF289">
        <v>60.854221724576</v>
      </c>
      <c r="AG289">
        <f t="shared" si="76"/>
        <v>628.45010615711499</v>
      </c>
      <c r="AH289">
        <f t="shared" si="77"/>
        <v>10.162655028004192</v>
      </c>
      <c r="AJ289">
        <v>15912.1621621621</v>
      </c>
      <c r="AK289">
        <v>121.708443449152</v>
      </c>
      <c r="AL289">
        <f t="shared" si="78"/>
        <v>628.45010615711499</v>
      </c>
      <c r="AM289">
        <f t="shared" si="79"/>
        <v>20.325310056008384</v>
      </c>
    </row>
    <row r="290" spans="1:39" x14ac:dyDescent="0.25">
      <c r="A290">
        <v>15945.945945945899</v>
      </c>
      <c r="B290">
        <v>0</v>
      </c>
      <c r="C290">
        <f t="shared" si="64"/>
        <v>627.11864406779841</v>
      </c>
      <c r="D290">
        <f t="shared" si="65"/>
        <v>0</v>
      </c>
      <c r="F290">
        <v>15945.945945945899</v>
      </c>
      <c r="G290">
        <v>1.89527143967742</v>
      </c>
      <c r="H290">
        <f t="shared" si="66"/>
        <v>627.11864406779841</v>
      </c>
      <c r="I290">
        <f t="shared" si="67"/>
        <v>0.31651033042612914</v>
      </c>
      <c r="K290">
        <v>15945.945945945899</v>
      </c>
      <c r="L290">
        <v>3.7905428793548399</v>
      </c>
      <c r="M290">
        <f t="shared" si="68"/>
        <v>627.11864406779841</v>
      </c>
      <c r="N290">
        <f t="shared" si="69"/>
        <v>0.63302066085225828</v>
      </c>
      <c r="P290">
        <v>15945.945945945899</v>
      </c>
      <c r="Q290">
        <v>7.5810857587096798</v>
      </c>
      <c r="R290">
        <f t="shared" si="70"/>
        <v>627.11864406779841</v>
      </c>
      <c r="S290">
        <f t="shared" si="71"/>
        <v>1.2660413217045166</v>
      </c>
      <c r="U290">
        <v>15945.945945945899</v>
      </c>
      <c r="V290">
        <v>15.162171517419299</v>
      </c>
      <c r="W290">
        <f t="shared" si="72"/>
        <v>627.11864406779841</v>
      </c>
      <c r="X290">
        <f t="shared" si="73"/>
        <v>2.5320826434090233</v>
      </c>
      <c r="Z290">
        <v>15945.945945945899</v>
      </c>
      <c r="AA290">
        <v>30.324343034838702</v>
      </c>
      <c r="AB290">
        <f t="shared" si="74"/>
        <v>627.11864406779841</v>
      </c>
      <c r="AC290">
        <f t="shared" si="75"/>
        <v>5.0641652868180635</v>
      </c>
      <c r="AE290">
        <v>15945.945945945899</v>
      </c>
      <c r="AF290">
        <v>60.648686069677403</v>
      </c>
      <c r="AG290">
        <f t="shared" si="76"/>
        <v>627.11864406779841</v>
      </c>
      <c r="AH290">
        <f t="shared" si="77"/>
        <v>10.128330573636127</v>
      </c>
      <c r="AJ290">
        <v>15945.945945945899</v>
      </c>
      <c r="AK290">
        <v>121.297372139354</v>
      </c>
      <c r="AL290">
        <f t="shared" si="78"/>
        <v>627.11864406779841</v>
      </c>
      <c r="AM290">
        <f t="shared" si="79"/>
        <v>20.256661147272119</v>
      </c>
    </row>
    <row r="291" spans="1:39" x14ac:dyDescent="0.25">
      <c r="A291">
        <v>15979.729729729699</v>
      </c>
      <c r="B291">
        <v>0</v>
      </c>
      <c r="C291">
        <f t="shared" si="64"/>
        <v>625.79281183932471</v>
      </c>
      <c r="D291">
        <f t="shared" si="65"/>
        <v>0</v>
      </c>
      <c r="F291">
        <v>15979.729729729699</v>
      </c>
      <c r="G291">
        <v>1.8861721551353801</v>
      </c>
      <c r="H291">
        <f t="shared" si="66"/>
        <v>625.79281183932471</v>
      </c>
      <c r="I291">
        <f t="shared" si="67"/>
        <v>0.3149907499076085</v>
      </c>
      <c r="K291">
        <v>15979.729729729699</v>
      </c>
      <c r="L291">
        <v>3.7723443102707601</v>
      </c>
      <c r="M291">
        <f t="shared" si="68"/>
        <v>625.79281183932471</v>
      </c>
      <c r="N291">
        <f t="shared" si="69"/>
        <v>0.62998149981521701</v>
      </c>
      <c r="P291">
        <v>15979.729729729699</v>
      </c>
      <c r="Q291">
        <v>7.5446886205415202</v>
      </c>
      <c r="R291">
        <f t="shared" si="70"/>
        <v>625.79281183932471</v>
      </c>
      <c r="S291">
        <f t="shared" si="71"/>
        <v>1.259962999630434</v>
      </c>
      <c r="U291">
        <v>15979.729729729699</v>
      </c>
      <c r="V291">
        <v>15.089377241083</v>
      </c>
      <c r="W291">
        <f t="shared" si="72"/>
        <v>625.79281183932471</v>
      </c>
      <c r="X291">
        <f t="shared" si="73"/>
        <v>2.5199259992608609</v>
      </c>
      <c r="Z291">
        <v>15979.729729729699</v>
      </c>
      <c r="AA291">
        <v>30.178754482165999</v>
      </c>
      <c r="AB291">
        <f t="shared" si="74"/>
        <v>625.79281183932471</v>
      </c>
      <c r="AC291">
        <f t="shared" si="75"/>
        <v>5.0398519985217218</v>
      </c>
      <c r="AE291">
        <v>15979.729729729699</v>
      </c>
      <c r="AF291">
        <v>60.357508964332098</v>
      </c>
      <c r="AG291">
        <f t="shared" si="76"/>
        <v>625.79281183932471</v>
      </c>
      <c r="AH291">
        <f t="shared" si="77"/>
        <v>10.079703997043461</v>
      </c>
      <c r="AJ291">
        <v>15979.729729729699</v>
      </c>
      <c r="AK291">
        <v>120.715017928664</v>
      </c>
      <c r="AL291">
        <f t="shared" si="78"/>
        <v>625.79281183932471</v>
      </c>
      <c r="AM291">
        <f t="shared" si="79"/>
        <v>20.159407994086887</v>
      </c>
    </row>
    <row r="292" spans="1:39" x14ac:dyDescent="0.25">
      <c r="A292">
        <v>16013.513513513501</v>
      </c>
      <c r="B292">
        <v>0</v>
      </c>
      <c r="C292">
        <f t="shared" si="64"/>
        <v>624.47257383966291</v>
      </c>
      <c r="D292">
        <f t="shared" si="65"/>
        <v>0</v>
      </c>
      <c r="F292">
        <v>16013.513513513501</v>
      </c>
      <c r="G292">
        <v>1.8745447841784699</v>
      </c>
      <c r="H292">
        <f t="shared" si="66"/>
        <v>624.47257383966291</v>
      </c>
      <c r="I292">
        <f t="shared" si="67"/>
        <v>0.31304897895780448</v>
      </c>
      <c r="K292">
        <v>16013.513513513501</v>
      </c>
      <c r="L292">
        <v>3.7490895683569501</v>
      </c>
      <c r="M292">
        <f t="shared" si="68"/>
        <v>624.47257383966291</v>
      </c>
      <c r="N292">
        <f t="shared" si="69"/>
        <v>0.62609795791561074</v>
      </c>
      <c r="P292">
        <v>16013.513513513501</v>
      </c>
      <c r="Q292">
        <v>7.4981791367139099</v>
      </c>
      <c r="R292">
        <f t="shared" si="70"/>
        <v>624.47257383966291</v>
      </c>
      <c r="S292">
        <f t="shared" si="71"/>
        <v>1.252195915831223</v>
      </c>
      <c r="U292">
        <v>16013.513513513501</v>
      </c>
      <c r="V292">
        <v>14.9963582734278</v>
      </c>
      <c r="W292">
        <f t="shared" si="72"/>
        <v>624.47257383966291</v>
      </c>
      <c r="X292">
        <f t="shared" si="73"/>
        <v>2.5043918316624429</v>
      </c>
      <c r="Z292">
        <v>16013.513513513501</v>
      </c>
      <c r="AA292">
        <v>29.992716546855601</v>
      </c>
      <c r="AB292">
        <f t="shared" si="74"/>
        <v>624.47257383966291</v>
      </c>
      <c r="AC292">
        <f t="shared" si="75"/>
        <v>5.0087836633248859</v>
      </c>
      <c r="AE292">
        <v>16013.513513513501</v>
      </c>
      <c r="AF292">
        <v>59.985433093711301</v>
      </c>
      <c r="AG292">
        <f t="shared" si="76"/>
        <v>624.47257383966291</v>
      </c>
      <c r="AH292">
        <f t="shared" si="77"/>
        <v>10.017567326649788</v>
      </c>
      <c r="AJ292">
        <v>16013.513513513501</v>
      </c>
      <c r="AK292">
        <v>119.970866187422</v>
      </c>
      <c r="AL292">
        <f t="shared" si="78"/>
        <v>624.47257383966291</v>
      </c>
      <c r="AM292">
        <f t="shared" si="79"/>
        <v>20.035134653299476</v>
      </c>
    </row>
    <row r="293" spans="1:39" x14ac:dyDescent="0.25">
      <c r="A293">
        <v>16047.2972972972</v>
      </c>
      <c r="B293">
        <v>0</v>
      </c>
      <c r="C293">
        <f t="shared" si="64"/>
        <v>623.15789473684583</v>
      </c>
      <c r="D293">
        <f t="shared" si="65"/>
        <v>0</v>
      </c>
      <c r="F293">
        <v>16047.2972972972</v>
      </c>
      <c r="G293">
        <v>1.8605500596283799</v>
      </c>
      <c r="H293">
        <f t="shared" si="66"/>
        <v>623.15789473684583</v>
      </c>
      <c r="I293">
        <f t="shared" si="67"/>
        <v>0.31071185995793948</v>
      </c>
      <c r="K293">
        <v>16047.2972972972</v>
      </c>
      <c r="L293">
        <v>3.7211001192567701</v>
      </c>
      <c r="M293">
        <f t="shared" si="68"/>
        <v>623.15789473684583</v>
      </c>
      <c r="N293">
        <f t="shared" si="69"/>
        <v>0.62142371991588063</v>
      </c>
      <c r="P293">
        <v>16047.2972972972</v>
      </c>
      <c r="Q293">
        <v>7.4422002385135402</v>
      </c>
      <c r="R293">
        <f t="shared" si="70"/>
        <v>623.15789473684583</v>
      </c>
      <c r="S293">
        <f t="shared" si="71"/>
        <v>1.2428474398317613</v>
      </c>
      <c r="U293">
        <v>16047.2972972972</v>
      </c>
      <c r="V293">
        <v>14.884400477027</v>
      </c>
      <c r="W293">
        <f t="shared" si="72"/>
        <v>623.15789473684583</v>
      </c>
      <c r="X293">
        <f t="shared" si="73"/>
        <v>2.4856948796635092</v>
      </c>
      <c r="Z293">
        <v>16047.2972972972</v>
      </c>
      <c r="AA293">
        <v>29.7688009540541</v>
      </c>
      <c r="AB293">
        <f t="shared" si="74"/>
        <v>623.15789473684583</v>
      </c>
      <c r="AC293">
        <f t="shared" si="75"/>
        <v>4.9713897593270353</v>
      </c>
      <c r="AE293">
        <v>16047.2972972972</v>
      </c>
      <c r="AF293">
        <v>59.5376019081083</v>
      </c>
      <c r="AG293">
        <f t="shared" si="76"/>
        <v>623.15789473684583</v>
      </c>
      <c r="AH293">
        <f t="shared" si="77"/>
        <v>9.9427795186540866</v>
      </c>
      <c r="AJ293">
        <v>16047.2972972972</v>
      </c>
      <c r="AK293">
        <v>119.075203816216</v>
      </c>
      <c r="AL293">
        <f t="shared" si="78"/>
        <v>623.15789473684583</v>
      </c>
      <c r="AM293">
        <f t="shared" si="79"/>
        <v>19.885559037308074</v>
      </c>
    </row>
    <row r="294" spans="1:39" x14ac:dyDescent="0.25">
      <c r="A294">
        <v>16081.081081081</v>
      </c>
      <c r="B294">
        <v>0</v>
      </c>
      <c r="C294">
        <f t="shared" si="64"/>
        <v>621.84873949580151</v>
      </c>
      <c r="D294">
        <f t="shared" si="65"/>
        <v>0</v>
      </c>
      <c r="F294">
        <v>16081.081081081</v>
      </c>
      <c r="G294">
        <v>1.84435912624128</v>
      </c>
      <c r="H294">
        <f t="shared" si="66"/>
        <v>621.84873949580151</v>
      </c>
      <c r="I294">
        <f t="shared" si="67"/>
        <v>0.30800797408229375</v>
      </c>
      <c r="K294">
        <v>16081.081081081</v>
      </c>
      <c r="L294">
        <v>3.6887182524825599</v>
      </c>
      <c r="M294">
        <f t="shared" si="68"/>
        <v>621.84873949580151</v>
      </c>
      <c r="N294">
        <f t="shared" si="69"/>
        <v>0.61601594816458749</v>
      </c>
      <c r="P294">
        <v>16081.081081081</v>
      </c>
      <c r="Q294">
        <v>7.3774365049651198</v>
      </c>
      <c r="R294">
        <f t="shared" si="70"/>
        <v>621.84873949580151</v>
      </c>
      <c r="S294">
        <f t="shared" si="71"/>
        <v>1.232031896329175</v>
      </c>
      <c r="U294">
        <v>16081.081081081</v>
      </c>
      <c r="V294">
        <v>14.754873009930201</v>
      </c>
      <c r="W294">
        <f t="shared" si="72"/>
        <v>621.84873949580151</v>
      </c>
      <c r="X294">
        <f t="shared" si="73"/>
        <v>2.4640637926583437</v>
      </c>
      <c r="Z294">
        <v>16081.081081081</v>
      </c>
      <c r="AA294">
        <v>29.509746019860501</v>
      </c>
      <c r="AB294">
        <f t="shared" si="74"/>
        <v>621.84873949580151</v>
      </c>
      <c r="AC294">
        <f t="shared" si="75"/>
        <v>4.9281275853167035</v>
      </c>
      <c r="AE294">
        <v>16081.081081081</v>
      </c>
      <c r="AF294">
        <v>59.019492039721001</v>
      </c>
      <c r="AG294">
        <f t="shared" si="76"/>
        <v>621.84873949580151</v>
      </c>
      <c r="AH294">
        <f t="shared" si="77"/>
        <v>9.8562551706334069</v>
      </c>
      <c r="AJ294">
        <v>16081.081081081</v>
      </c>
      <c r="AK294">
        <v>118.038984079442</v>
      </c>
      <c r="AL294">
        <f t="shared" si="78"/>
        <v>621.84873949580151</v>
      </c>
      <c r="AM294">
        <f t="shared" si="79"/>
        <v>19.712510341266814</v>
      </c>
    </row>
    <row r="295" spans="1:39" x14ac:dyDescent="0.25">
      <c r="A295">
        <v>16114.8648648648</v>
      </c>
      <c r="B295">
        <v>0</v>
      </c>
      <c r="C295">
        <f t="shared" si="64"/>
        <v>620.54507337526456</v>
      </c>
      <c r="D295">
        <f t="shared" si="65"/>
        <v>0</v>
      </c>
      <c r="F295">
        <v>16114.8648648648</v>
      </c>
      <c r="G295">
        <v>1.82615135874972</v>
      </c>
      <c r="H295">
        <f t="shared" si="66"/>
        <v>620.54507337526456</v>
      </c>
      <c r="I295">
        <f t="shared" si="67"/>
        <v>0.30496727691120323</v>
      </c>
      <c r="K295">
        <v>16114.8648648648</v>
      </c>
      <c r="L295">
        <v>3.65230271749944</v>
      </c>
      <c r="M295">
        <f t="shared" si="68"/>
        <v>620.54507337526456</v>
      </c>
      <c r="N295">
        <f t="shared" si="69"/>
        <v>0.60993455382240647</v>
      </c>
      <c r="P295">
        <v>16114.8648648648</v>
      </c>
      <c r="Q295">
        <v>7.3046054349988898</v>
      </c>
      <c r="R295">
        <f t="shared" si="70"/>
        <v>620.54507337526456</v>
      </c>
      <c r="S295">
        <f t="shared" si="71"/>
        <v>1.2198691076448147</v>
      </c>
      <c r="U295">
        <v>16114.8648648648</v>
      </c>
      <c r="V295">
        <v>14.6092108699977</v>
      </c>
      <c r="W295">
        <f t="shared" si="72"/>
        <v>620.54507337526456</v>
      </c>
      <c r="X295">
        <f t="shared" si="73"/>
        <v>2.4397382152896161</v>
      </c>
      <c r="Z295">
        <v>16114.8648648648</v>
      </c>
      <c r="AA295">
        <v>29.218421739995499</v>
      </c>
      <c r="AB295">
        <f t="shared" si="74"/>
        <v>620.54507337526456</v>
      </c>
      <c r="AC295">
        <f t="shared" si="75"/>
        <v>4.8794764305792482</v>
      </c>
      <c r="AE295">
        <v>16114.8648648648</v>
      </c>
      <c r="AF295">
        <v>58.436843479991097</v>
      </c>
      <c r="AG295">
        <f t="shared" si="76"/>
        <v>620.54507337526456</v>
      </c>
      <c r="AH295">
        <f t="shared" si="77"/>
        <v>9.7589528611585141</v>
      </c>
      <c r="AJ295">
        <v>16114.8648648648</v>
      </c>
      <c r="AK295">
        <v>116.873686959982</v>
      </c>
      <c r="AL295">
        <f t="shared" si="78"/>
        <v>620.54507337526456</v>
      </c>
      <c r="AM295">
        <f t="shared" si="79"/>
        <v>19.517905722316993</v>
      </c>
    </row>
    <row r="296" spans="1:39" x14ac:dyDescent="0.25">
      <c r="A296">
        <v>16148.648648648599</v>
      </c>
      <c r="B296">
        <v>0</v>
      </c>
      <c r="C296">
        <f t="shared" si="64"/>
        <v>619.24686192468812</v>
      </c>
      <c r="D296">
        <f t="shared" si="65"/>
        <v>0</v>
      </c>
      <c r="F296">
        <v>16148.648648648599</v>
      </c>
      <c r="G296">
        <v>1.8061121449461499</v>
      </c>
      <c r="H296">
        <f t="shared" si="66"/>
        <v>619.24686192468812</v>
      </c>
      <c r="I296">
        <f t="shared" si="67"/>
        <v>0.30162072820600705</v>
      </c>
      <c r="K296">
        <v>16148.648648648599</v>
      </c>
      <c r="L296">
        <v>3.6122242898922998</v>
      </c>
      <c r="M296">
        <f t="shared" si="68"/>
        <v>619.24686192468812</v>
      </c>
      <c r="N296">
        <f t="shared" si="69"/>
        <v>0.6032414564120141</v>
      </c>
      <c r="P296">
        <v>16148.648648648599</v>
      </c>
      <c r="Q296">
        <v>7.2244485797846103</v>
      </c>
      <c r="R296">
        <f t="shared" si="70"/>
        <v>619.24686192468812</v>
      </c>
      <c r="S296">
        <f t="shared" si="71"/>
        <v>1.20648291282403</v>
      </c>
      <c r="U296">
        <v>16148.648648648599</v>
      </c>
      <c r="V296">
        <v>14.448897159569199</v>
      </c>
      <c r="W296">
        <f t="shared" si="72"/>
        <v>619.24686192468812</v>
      </c>
      <c r="X296">
        <f t="shared" si="73"/>
        <v>2.4129658256480564</v>
      </c>
      <c r="Z296">
        <v>16148.648648648599</v>
      </c>
      <c r="AA296">
        <v>28.897794319138399</v>
      </c>
      <c r="AB296">
        <f t="shared" si="74"/>
        <v>619.24686192468812</v>
      </c>
      <c r="AC296">
        <f t="shared" si="75"/>
        <v>4.8259316512961128</v>
      </c>
      <c r="AE296">
        <v>16148.648648648599</v>
      </c>
      <c r="AF296">
        <v>57.795588638276897</v>
      </c>
      <c r="AG296">
        <f t="shared" si="76"/>
        <v>619.24686192468812</v>
      </c>
      <c r="AH296">
        <f t="shared" si="77"/>
        <v>9.6518633025922416</v>
      </c>
      <c r="AJ296">
        <v>16148.648648648599</v>
      </c>
      <c r="AK296">
        <v>115.591177276553</v>
      </c>
      <c r="AL296">
        <f t="shared" si="78"/>
        <v>619.24686192468812</v>
      </c>
      <c r="AM296">
        <f t="shared" si="79"/>
        <v>19.303726605184352</v>
      </c>
    </row>
    <row r="297" spans="1:39" x14ac:dyDescent="0.25">
      <c r="A297">
        <v>16182.432432432401</v>
      </c>
      <c r="B297">
        <v>0</v>
      </c>
      <c r="C297">
        <f t="shared" si="64"/>
        <v>617.95407098121211</v>
      </c>
      <c r="D297">
        <f t="shared" si="65"/>
        <v>0</v>
      </c>
      <c r="F297">
        <v>16182.432432432401</v>
      </c>
      <c r="G297">
        <v>1.78443066848381</v>
      </c>
      <c r="H297">
        <f t="shared" si="66"/>
        <v>617.95407098121211</v>
      </c>
      <c r="I297">
        <f t="shared" si="67"/>
        <v>0.29799992163679628</v>
      </c>
      <c r="K297">
        <v>16182.432432432401</v>
      </c>
      <c r="L297">
        <v>3.5688613369676299</v>
      </c>
      <c r="M297">
        <f t="shared" si="68"/>
        <v>617.95407098121211</v>
      </c>
      <c r="N297">
        <f t="shared" si="69"/>
        <v>0.59599984327359423</v>
      </c>
      <c r="P297">
        <v>16182.432432432401</v>
      </c>
      <c r="Q297">
        <v>7.1377226739352597</v>
      </c>
      <c r="R297">
        <f t="shared" si="70"/>
        <v>617.95407098121211</v>
      </c>
      <c r="S297">
        <f t="shared" si="71"/>
        <v>1.1919996865471885</v>
      </c>
      <c r="U297">
        <v>16182.432432432401</v>
      </c>
      <c r="V297">
        <v>14.2754453478705</v>
      </c>
      <c r="W297">
        <f t="shared" si="72"/>
        <v>617.95407098121211</v>
      </c>
      <c r="X297">
        <f t="shared" si="73"/>
        <v>2.3839993730943738</v>
      </c>
      <c r="Z297">
        <v>16182.432432432401</v>
      </c>
      <c r="AA297">
        <v>28.550890695741</v>
      </c>
      <c r="AB297">
        <f t="shared" si="74"/>
        <v>617.95407098121211</v>
      </c>
      <c r="AC297">
        <f t="shared" si="75"/>
        <v>4.7679987461887476</v>
      </c>
      <c r="AE297">
        <v>16182.432432432401</v>
      </c>
      <c r="AF297">
        <v>57.101781391482</v>
      </c>
      <c r="AG297">
        <f t="shared" si="76"/>
        <v>617.95407098121211</v>
      </c>
      <c r="AH297">
        <f t="shared" si="77"/>
        <v>9.5359974923774953</v>
      </c>
      <c r="AJ297">
        <v>16182.432432432401</v>
      </c>
      <c r="AK297">
        <v>114.203562782964</v>
      </c>
      <c r="AL297">
        <f t="shared" si="78"/>
        <v>617.95407098121211</v>
      </c>
      <c r="AM297">
        <f t="shared" si="79"/>
        <v>19.071994984754991</v>
      </c>
    </row>
    <row r="298" spans="1:39" x14ac:dyDescent="0.25">
      <c r="A298">
        <v>16216.2162162162</v>
      </c>
      <c r="B298">
        <v>0</v>
      </c>
      <c r="C298">
        <f t="shared" si="64"/>
        <v>616.66666666666731</v>
      </c>
      <c r="D298">
        <f t="shared" si="65"/>
        <v>0</v>
      </c>
      <c r="F298">
        <v>16216.2162162162</v>
      </c>
      <c r="G298">
        <v>1.7612977250517401</v>
      </c>
      <c r="H298">
        <f t="shared" si="66"/>
        <v>616.66666666666731</v>
      </c>
      <c r="I298">
        <f t="shared" si="67"/>
        <v>0.29413672008364061</v>
      </c>
      <c r="K298">
        <v>16216.2162162162</v>
      </c>
      <c r="L298">
        <v>3.52259545010349</v>
      </c>
      <c r="M298">
        <f t="shared" si="68"/>
        <v>616.66666666666731</v>
      </c>
      <c r="N298">
        <f t="shared" si="69"/>
        <v>0.58827344016728289</v>
      </c>
      <c r="P298">
        <v>16216.2162162162</v>
      </c>
      <c r="Q298">
        <v>7.0451909002069897</v>
      </c>
      <c r="R298">
        <f t="shared" si="70"/>
        <v>616.66666666666731</v>
      </c>
      <c r="S298">
        <f t="shared" si="71"/>
        <v>1.1765468803345673</v>
      </c>
      <c r="U298">
        <v>16216.2162162162</v>
      </c>
      <c r="V298">
        <v>14.090381800413899</v>
      </c>
      <c r="W298">
        <f t="shared" si="72"/>
        <v>616.66666666666731</v>
      </c>
      <c r="X298">
        <f t="shared" si="73"/>
        <v>2.3530937606691213</v>
      </c>
      <c r="Z298">
        <v>16216.2162162162</v>
      </c>
      <c r="AA298">
        <v>28.180763600827898</v>
      </c>
      <c r="AB298">
        <f t="shared" si="74"/>
        <v>616.66666666666731</v>
      </c>
      <c r="AC298">
        <f t="shared" si="75"/>
        <v>4.7061875213382596</v>
      </c>
      <c r="AE298">
        <v>16216.2162162162</v>
      </c>
      <c r="AF298">
        <v>56.361527201655903</v>
      </c>
      <c r="AG298">
        <f t="shared" si="76"/>
        <v>616.66666666666731</v>
      </c>
      <c r="AH298">
        <f t="shared" si="77"/>
        <v>9.4123750426765369</v>
      </c>
      <c r="AJ298">
        <v>16216.2162162162</v>
      </c>
      <c r="AK298">
        <v>112.723054403311</v>
      </c>
      <c r="AL298">
        <f t="shared" si="78"/>
        <v>616.66666666666731</v>
      </c>
      <c r="AM298">
        <f t="shared" si="79"/>
        <v>18.824750085352939</v>
      </c>
    </row>
    <row r="299" spans="1:39" x14ac:dyDescent="0.25">
      <c r="A299">
        <v>16250</v>
      </c>
      <c r="B299">
        <v>0</v>
      </c>
      <c r="C299">
        <f t="shared" si="64"/>
        <v>615.38461538461536</v>
      </c>
      <c r="D299">
        <f t="shared" si="65"/>
        <v>0</v>
      </c>
      <c r="F299">
        <v>16250</v>
      </c>
      <c r="G299">
        <v>1.7369036039321</v>
      </c>
      <c r="H299">
        <f t="shared" si="66"/>
        <v>615.38461538461536</v>
      </c>
      <c r="I299">
        <f t="shared" si="67"/>
        <v>0.29006290185666073</v>
      </c>
      <c r="K299">
        <v>16250</v>
      </c>
      <c r="L299">
        <v>3.4738072078641999</v>
      </c>
      <c r="M299">
        <f t="shared" si="68"/>
        <v>615.38461538461536</v>
      </c>
      <c r="N299">
        <f t="shared" si="69"/>
        <v>0.58012580371332145</v>
      </c>
      <c r="P299">
        <v>16250</v>
      </c>
      <c r="Q299">
        <v>6.9476144157283999</v>
      </c>
      <c r="R299">
        <f t="shared" si="70"/>
        <v>615.38461538461536</v>
      </c>
      <c r="S299">
        <f t="shared" si="71"/>
        <v>1.1602516074266429</v>
      </c>
      <c r="U299">
        <v>16250</v>
      </c>
      <c r="V299">
        <v>13.8952288314568</v>
      </c>
      <c r="W299">
        <f t="shared" si="72"/>
        <v>615.38461538461536</v>
      </c>
      <c r="X299">
        <f t="shared" si="73"/>
        <v>2.3205032148532858</v>
      </c>
      <c r="Z299">
        <v>16250</v>
      </c>
      <c r="AA299">
        <v>27.7904576629136</v>
      </c>
      <c r="AB299">
        <f t="shared" si="74"/>
        <v>615.38461538461536</v>
      </c>
      <c r="AC299">
        <f t="shared" si="75"/>
        <v>4.6410064297065716</v>
      </c>
      <c r="AE299">
        <v>16250</v>
      </c>
      <c r="AF299">
        <v>55.580915325827199</v>
      </c>
      <c r="AG299">
        <f t="shared" si="76"/>
        <v>615.38461538461536</v>
      </c>
      <c r="AH299">
        <f t="shared" si="77"/>
        <v>9.2820128594131432</v>
      </c>
      <c r="AJ299">
        <v>16250</v>
      </c>
      <c r="AK299">
        <v>111.161830651654</v>
      </c>
      <c r="AL299">
        <f t="shared" si="78"/>
        <v>615.38461538461536</v>
      </c>
      <c r="AM299">
        <f t="shared" si="79"/>
        <v>18.564025718826219</v>
      </c>
    </row>
    <row r="300" spans="1:39" x14ac:dyDescent="0.25">
      <c r="A300">
        <v>16283.7837837837</v>
      </c>
      <c r="B300">
        <v>0</v>
      </c>
      <c r="C300">
        <f t="shared" si="64"/>
        <v>614.10788381743055</v>
      </c>
      <c r="D300">
        <f t="shared" si="65"/>
        <v>0</v>
      </c>
      <c r="F300">
        <v>16283.7837837837</v>
      </c>
      <c r="G300">
        <v>1.71143606472614</v>
      </c>
      <c r="H300">
        <f t="shared" si="66"/>
        <v>614.10788381743055</v>
      </c>
      <c r="I300">
        <f t="shared" si="67"/>
        <v>0.28580982280926537</v>
      </c>
      <c r="K300">
        <v>16283.7837837837</v>
      </c>
      <c r="L300">
        <v>3.4228721294522799</v>
      </c>
      <c r="M300">
        <f t="shared" si="68"/>
        <v>614.10788381743055</v>
      </c>
      <c r="N300">
        <f t="shared" si="69"/>
        <v>0.57161964561853074</v>
      </c>
      <c r="P300">
        <v>16283.7837837837</v>
      </c>
      <c r="Q300">
        <v>6.8457442589045696</v>
      </c>
      <c r="R300">
        <f t="shared" si="70"/>
        <v>614.10788381743055</v>
      </c>
      <c r="S300">
        <f t="shared" si="71"/>
        <v>1.1432392912370632</v>
      </c>
      <c r="U300">
        <v>16283.7837837837</v>
      </c>
      <c r="V300">
        <v>13.6914885178091</v>
      </c>
      <c r="W300">
        <f t="shared" si="72"/>
        <v>614.10788381743055</v>
      </c>
      <c r="X300">
        <f t="shared" si="73"/>
        <v>2.2864785824741198</v>
      </c>
      <c r="Z300">
        <v>16283.7837837837</v>
      </c>
      <c r="AA300">
        <v>27.3829770356183</v>
      </c>
      <c r="AB300">
        <f t="shared" si="74"/>
        <v>614.10788381743055</v>
      </c>
      <c r="AC300">
        <f t="shared" si="75"/>
        <v>4.5729571649482565</v>
      </c>
      <c r="AE300">
        <v>16283.7837837837</v>
      </c>
      <c r="AF300">
        <v>54.7659540712366</v>
      </c>
      <c r="AG300">
        <f t="shared" si="76"/>
        <v>614.10788381743055</v>
      </c>
      <c r="AH300">
        <f t="shared" si="77"/>
        <v>9.1459143298965131</v>
      </c>
      <c r="AJ300">
        <v>16283.7837837837</v>
      </c>
      <c r="AK300">
        <v>109.531908142473</v>
      </c>
      <c r="AL300">
        <f t="shared" si="78"/>
        <v>614.10788381743055</v>
      </c>
      <c r="AM300">
        <f t="shared" si="79"/>
        <v>18.291828659792991</v>
      </c>
    </row>
    <row r="301" spans="1:39" x14ac:dyDescent="0.25">
      <c r="A301">
        <v>16317.567567567499</v>
      </c>
      <c r="B301">
        <v>0</v>
      </c>
      <c r="C301">
        <f t="shared" si="64"/>
        <v>612.83643892339796</v>
      </c>
      <c r="D301">
        <f t="shared" si="65"/>
        <v>0</v>
      </c>
      <c r="F301">
        <v>16317.567567567499</v>
      </c>
      <c r="G301">
        <v>1.6850784363076201</v>
      </c>
      <c r="H301">
        <f t="shared" si="66"/>
        <v>612.83643892339796</v>
      </c>
      <c r="I301">
        <f t="shared" si="67"/>
        <v>0.28140809886337259</v>
      </c>
      <c r="K301">
        <v>16317.567567567499</v>
      </c>
      <c r="L301">
        <v>3.3701568726152402</v>
      </c>
      <c r="M301">
        <f t="shared" si="68"/>
        <v>612.83643892339796</v>
      </c>
      <c r="N301">
        <f t="shared" si="69"/>
        <v>0.56281619772674518</v>
      </c>
      <c r="P301">
        <v>16317.567567567499</v>
      </c>
      <c r="Q301">
        <v>6.7403137452304804</v>
      </c>
      <c r="R301">
        <f t="shared" si="70"/>
        <v>612.83643892339796</v>
      </c>
      <c r="S301">
        <f t="shared" si="71"/>
        <v>1.1256323954534904</v>
      </c>
      <c r="U301">
        <v>16317.567567567499</v>
      </c>
      <c r="V301">
        <v>13.4806274904609</v>
      </c>
      <c r="W301">
        <f t="shared" si="72"/>
        <v>612.83643892339796</v>
      </c>
      <c r="X301">
        <f t="shared" si="73"/>
        <v>2.2512647909069705</v>
      </c>
      <c r="Z301">
        <v>16317.567567567499</v>
      </c>
      <c r="AA301">
        <v>26.9612549809219</v>
      </c>
      <c r="AB301">
        <f t="shared" si="74"/>
        <v>612.83643892339796</v>
      </c>
      <c r="AC301">
        <f t="shared" si="75"/>
        <v>4.5025295818139579</v>
      </c>
      <c r="AE301">
        <v>16317.567567567499</v>
      </c>
      <c r="AF301">
        <v>53.9225099618439</v>
      </c>
      <c r="AG301">
        <f t="shared" si="76"/>
        <v>612.83643892339796</v>
      </c>
      <c r="AH301">
        <f t="shared" si="77"/>
        <v>9.0050591636279318</v>
      </c>
      <c r="AJ301">
        <v>16317.567567567499</v>
      </c>
      <c r="AK301">
        <v>107.845019923687</v>
      </c>
      <c r="AL301">
        <f t="shared" si="78"/>
        <v>612.83643892339796</v>
      </c>
      <c r="AM301">
        <f t="shared" si="79"/>
        <v>18.010118327255732</v>
      </c>
    </row>
    <row r="302" spans="1:39" x14ac:dyDescent="0.25">
      <c r="A302">
        <v>16351.351351351301</v>
      </c>
      <c r="B302">
        <v>0</v>
      </c>
      <c r="C302">
        <f t="shared" si="64"/>
        <v>611.57024793388621</v>
      </c>
      <c r="D302">
        <f t="shared" si="65"/>
        <v>0</v>
      </c>
      <c r="F302">
        <v>16351.351351351301</v>
      </c>
      <c r="G302">
        <v>1.6580078619060199</v>
      </c>
      <c r="H302">
        <f t="shared" si="66"/>
        <v>611.57024793388621</v>
      </c>
      <c r="I302">
        <f t="shared" si="67"/>
        <v>0.27688731293830532</v>
      </c>
      <c r="K302">
        <v>16351.351351351301</v>
      </c>
      <c r="L302">
        <v>3.3160157238120398</v>
      </c>
      <c r="M302">
        <f t="shared" si="68"/>
        <v>611.57024793388621</v>
      </c>
      <c r="N302">
        <f t="shared" si="69"/>
        <v>0.55377462587661064</v>
      </c>
      <c r="P302">
        <v>16351.351351351301</v>
      </c>
      <c r="Q302">
        <v>6.6320314476240796</v>
      </c>
      <c r="R302">
        <f t="shared" si="70"/>
        <v>611.57024793388621</v>
      </c>
      <c r="S302">
        <f t="shared" si="71"/>
        <v>1.1075492517532213</v>
      </c>
      <c r="U302">
        <v>16351.351351351301</v>
      </c>
      <c r="V302">
        <v>13.264062895248101</v>
      </c>
      <c r="W302">
        <f t="shared" si="72"/>
        <v>611.57024793388621</v>
      </c>
      <c r="X302">
        <f t="shared" si="73"/>
        <v>2.2150985035064328</v>
      </c>
      <c r="Z302">
        <v>16351.351351351301</v>
      </c>
      <c r="AA302">
        <v>26.528125790496301</v>
      </c>
      <c r="AB302">
        <f t="shared" si="74"/>
        <v>611.57024793388621</v>
      </c>
      <c r="AC302">
        <f t="shared" si="75"/>
        <v>4.4301970070128824</v>
      </c>
      <c r="AE302">
        <v>16351.351351351301</v>
      </c>
      <c r="AF302">
        <v>53.056251580992701</v>
      </c>
      <c r="AG302">
        <f t="shared" si="76"/>
        <v>611.57024793388621</v>
      </c>
      <c r="AH302">
        <f t="shared" si="77"/>
        <v>8.8603940140257809</v>
      </c>
      <c r="AJ302">
        <v>16351.351351351301</v>
      </c>
      <c r="AK302">
        <v>106.112503161985</v>
      </c>
      <c r="AL302">
        <f t="shared" si="78"/>
        <v>611.57024793388621</v>
      </c>
      <c r="AM302">
        <f t="shared" si="79"/>
        <v>17.720788028051498</v>
      </c>
    </row>
    <row r="303" spans="1:39" x14ac:dyDescent="0.25">
      <c r="A303">
        <v>16385.1351351351</v>
      </c>
      <c r="B303">
        <v>0</v>
      </c>
      <c r="C303">
        <f t="shared" si="64"/>
        <v>610.30927835051671</v>
      </c>
      <c r="D303">
        <f t="shared" si="65"/>
        <v>0</v>
      </c>
      <c r="F303">
        <v>16385.1351351351</v>
      </c>
      <c r="G303">
        <v>1.63039371072296</v>
      </c>
      <c r="H303">
        <f t="shared" si="66"/>
        <v>610.30927835051671</v>
      </c>
      <c r="I303">
        <f t="shared" si="67"/>
        <v>0.27227574969073431</v>
      </c>
      <c r="K303">
        <v>16385.1351351351</v>
      </c>
      <c r="L303">
        <v>3.26078742144592</v>
      </c>
      <c r="M303">
        <f t="shared" si="68"/>
        <v>610.30927835051671</v>
      </c>
      <c r="N303">
        <f t="shared" si="69"/>
        <v>0.54455149938146863</v>
      </c>
      <c r="P303">
        <v>16385.1351351351</v>
      </c>
      <c r="Q303">
        <v>6.5215748428918499</v>
      </c>
      <c r="R303">
        <f t="shared" si="70"/>
        <v>610.30927835051671</v>
      </c>
      <c r="S303">
        <f t="shared" si="71"/>
        <v>1.089102998762939</v>
      </c>
      <c r="U303">
        <v>16385.1351351351</v>
      </c>
      <c r="V303">
        <v>13.0431496857837</v>
      </c>
      <c r="W303">
        <f t="shared" si="72"/>
        <v>610.30927835051671</v>
      </c>
      <c r="X303">
        <f t="shared" si="73"/>
        <v>2.1782059975258781</v>
      </c>
      <c r="Z303">
        <v>16385.1351351351</v>
      </c>
      <c r="AA303">
        <v>26.086299371567399</v>
      </c>
      <c r="AB303">
        <f t="shared" si="74"/>
        <v>610.30927835051671</v>
      </c>
      <c r="AC303">
        <f t="shared" si="75"/>
        <v>4.3564119950517561</v>
      </c>
      <c r="AE303">
        <v>16385.1351351351</v>
      </c>
      <c r="AF303">
        <v>52.172598743134799</v>
      </c>
      <c r="AG303">
        <f t="shared" si="76"/>
        <v>610.30927835051671</v>
      </c>
      <c r="AH303">
        <f t="shared" si="77"/>
        <v>8.7128239901035123</v>
      </c>
      <c r="AJ303">
        <v>16385.1351351351</v>
      </c>
      <c r="AK303">
        <v>104.345197486269</v>
      </c>
      <c r="AL303">
        <f t="shared" si="78"/>
        <v>610.30927835051671</v>
      </c>
      <c r="AM303">
        <f t="shared" si="79"/>
        <v>17.425647980206925</v>
      </c>
    </row>
    <row r="304" spans="1:39" x14ac:dyDescent="0.25">
      <c r="A304">
        <v>16418.918918918898</v>
      </c>
      <c r="B304">
        <v>0</v>
      </c>
      <c r="C304">
        <f t="shared" si="64"/>
        <v>609.05349794238759</v>
      </c>
      <c r="D304">
        <f t="shared" si="65"/>
        <v>0</v>
      </c>
      <c r="F304">
        <v>16418.918918918898</v>
      </c>
      <c r="G304">
        <v>1.6023961727320499</v>
      </c>
      <c r="H304">
        <f t="shared" si="66"/>
        <v>609.05349794238759</v>
      </c>
      <c r="I304">
        <f t="shared" si="67"/>
        <v>0.26760016084625238</v>
      </c>
      <c r="K304">
        <v>16418.918918918898</v>
      </c>
      <c r="L304">
        <v>3.2047923454641101</v>
      </c>
      <c r="M304">
        <f t="shared" si="68"/>
        <v>609.05349794238759</v>
      </c>
      <c r="N304">
        <f t="shared" si="69"/>
        <v>0.53520032169250642</v>
      </c>
      <c r="P304">
        <v>16418.918918918898</v>
      </c>
      <c r="Q304">
        <v>6.4095846909282201</v>
      </c>
      <c r="R304">
        <f t="shared" si="70"/>
        <v>609.05349794238759</v>
      </c>
      <c r="S304">
        <f t="shared" si="71"/>
        <v>1.0704006433850128</v>
      </c>
      <c r="U304">
        <v>16418.918918918898</v>
      </c>
      <c r="V304">
        <v>12.819169381856399</v>
      </c>
      <c r="W304">
        <f t="shared" si="72"/>
        <v>609.05349794238759</v>
      </c>
      <c r="X304">
        <f t="shared" si="73"/>
        <v>2.140801286770019</v>
      </c>
      <c r="Z304">
        <v>16418.918918918898</v>
      </c>
      <c r="AA304">
        <v>25.638338763712799</v>
      </c>
      <c r="AB304">
        <f t="shared" si="74"/>
        <v>609.05349794238759</v>
      </c>
      <c r="AC304">
        <f t="shared" si="75"/>
        <v>4.281602573540038</v>
      </c>
      <c r="AE304">
        <v>16418.918918918898</v>
      </c>
      <c r="AF304">
        <v>51.276677527425697</v>
      </c>
      <c r="AG304">
        <f t="shared" si="76"/>
        <v>609.05349794238759</v>
      </c>
      <c r="AH304">
        <f t="shared" si="77"/>
        <v>8.5632051470800921</v>
      </c>
      <c r="AJ304">
        <v>16418.918918918898</v>
      </c>
      <c r="AK304">
        <v>102.553355054851</v>
      </c>
      <c r="AL304">
        <f t="shared" si="78"/>
        <v>609.05349794238759</v>
      </c>
      <c r="AM304">
        <f t="shared" si="79"/>
        <v>17.126410294160117</v>
      </c>
    </row>
    <row r="305" spans="1:39" x14ac:dyDescent="0.25">
      <c r="A305">
        <v>16452.7027027027</v>
      </c>
      <c r="B305">
        <v>0</v>
      </c>
      <c r="C305">
        <f t="shared" si="64"/>
        <v>607.80287474332658</v>
      </c>
      <c r="D305">
        <f t="shared" si="65"/>
        <v>0</v>
      </c>
      <c r="F305">
        <v>16452.7027027027</v>
      </c>
      <c r="G305">
        <v>1.5741650493985999</v>
      </c>
      <c r="H305">
        <f t="shared" si="66"/>
        <v>607.80287474332658</v>
      </c>
      <c r="I305">
        <f t="shared" si="67"/>
        <v>0.26288556324956619</v>
      </c>
      <c r="K305">
        <v>16452.7027027027</v>
      </c>
      <c r="L305">
        <v>3.1483300987971998</v>
      </c>
      <c r="M305">
        <f t="shared" si="68"/>
        <v>607.80287474332658</v>
      </c>
      <c r="N305">
        <f t="shared" si="69"/>
        <v>0.52577112649913238</v>
      </c>
      <c r="P305">
        <v>16452.7027027027</v>
      </c>
      <c r="Q305">
        <v>6.2966601975944103</v>
      </c>
      <c r="R305">
        <f t="shared" si="70"/>
        <v>607.80287474332658</v>
      </c>
      <c r="S305">
        <f t="shared" si="71"/>
        <v>1.0515422529982665</v>
      </c>
      <c r="U305">
        <v>16452.7027027027</v>
      </c>
      <c r="V305">
        <v>12.593320395188799</v>
      </c>
      <c r="W305">
        <f t="shared" si="72"/>
        <v>607.80287474332658</v>
      </c>
      <c r="X305">
        <f t="shared" si="73"/>
        <v>2.1030845059965295</v>
      </c>
      <c r="Z305">
        <v>16452.7027027027</v>
      </c>
      <c r="AA305">
        <v>25.186640790377599</v>
      </c>
      <c r="AB305">
        <f t="shared" si="74"/>
        <v>607.80287474332658</v>
      </c>
      <c r="AC305">
        <f t="shared" si="75"/>
        <v>4.206169011993059</v>
      </c>
      <c r="AE305">
        <v>16452.7027027027</v>
      </c>
      <c r="AF305">
        <v>50.373281580755297</v>
      </c>
      <c r="AG305">
        <f t="shared" si="76"/>
        <v>607.80287474332658</v>
      </c>
      <c r="AH305">
        <f t="shared" si="77"/>
        <v>8.4123380239861358</v>
      </c>
      <c r="AJ305">
        <v>16452.7027027027</v>
      </c>
      <c r="AK305">
        <v>100.74656316151</v>
      </c>
      <c r="AL305">
        <f t="shared" si="78"/>
        <v>607.80287474332658</v>
      </c>
      <c r="AM305">
        <f t="shared" si="79"/>
        <v>16.824676047972169</v>
      </c>
    </row>
    <row r="306" spans="1:39" x14ac:dyDescent="0.25">
      <c r="A306">
        <v>16486.486486486399</v>
      </c>
      <c r="B306">
        <v>0</v>
      </c>
      <c r="C306">
        <f t="shared" si="64"/>
        <v>606.55737704918351</v>
      </c>
      <c r="D306">
        <f t="shared" si="65"/>
        <v>0</v>
      </c>
      <c r="F306">
        <v>16486.486486486399</v>
      </c>
      <c r="G306">
        <v>1.54583874907227</v>
      </c>
      <c r="H306">
        <f t="shared" si="66"/>
        <v>606.55737704918351</v>
      </c>
      <c r="I306">
        <f t="shared" si="67"/>
        <v>0.25815507109506913</v>
      </c>
      <c r="K306">
        <v>16486.486486486399</v>
      </c>
      <c r="L306">
        <v>3.0916774981445498</v>
      </c>
      <c r="M306">
        <f t="shared" si="68"/>
        <v>606.55737704918351</v>
      </c>
      <c r="N306">
        <f t="shared" si="69"/>
        <v>0.51631014219013982</v>
      </c>
      <c r="P306">
        <v>16486.486486486399</v>
      </c>
      <c r="Q306">
        <v>6.1833549962891103</v>
      </c>
      <c r="R306">
        <f t="shared" si="70"/>
        <v>606.55737704918351</v>
      </c>
      <c r="S306">
        <f t="shared" si="71"/>
        <v>1.0326202843802814</v>
      </c>
      <c r="U306">
        <v>16486.486486486399</v>
      </c>
      <c r="V306">
        <v>12.366709992578199</v>
      </c>
      <c r="W306">
        <f t="shared" si="72"/>
        <v>606.55737704918351</v>
      </c>
      <c r="X306">
        <f t="shared" si="73"/>
        <v>2.0652405687605593</v>
      </c>
      <c r="Z306">
        <v>16486.486486486399</v>
      </c>
      <c r="AA306">
        <v>24.733419985156399</v>
      </c>
      <c r="AB306">
        <f t="shared" si="74"/>
        <v>606.55737704918351</v>
      </c>
      <c r="AC306">
        <f t="shared" si="75"/>
        <v>4.1304811375211186</v>
      </c>
      <c r="AE306">
        <v>16486.486486486399</v>
      </c>
      <c r="AF306">
        <v>49.466839970312797</v>
      </c>
      <c r="AG306">
        <f t="shared" si="76"/>
        <v>606.55737704918351</v>
      </c>
      <c r="AH306">
        <f t="shared" si="77"/>
        <v>8.2609622750422371</v>
      </c>
      <c r="AJ306">
        <v>16486.486486486399</v>
      </c>
      <c r="AK306">
        <v>98.933679940625694</v>
      </c>
      <c r="AL306">
        <f t="shared" si="78"/>
        <v>606.55737704918351</v>
      </c>
      <c r="AM306">
        <f t="shared" si="79"/>
        <v>16.521924550084492</v>
      </c>
    </row>
    <row r="307" spans="1:39" x14ac:dyDescent="0.25">
      <c r="A307">
        <v>16520.270270270201</v>
      </c>
      <c r="B307">
        <v>0</v>
      </c>
      <c r="C307">
        <f t="shared" si="64"/>
        <v>605.31697341513552</v>
      </c>
      <c r="D307">
        <f t="shared" si="65"/>
        <v>0</v>
      </c>
      <c r="F307">
        <v>16520.270270270201</v>
      </c>
      <c r="G307">
        <v>1.5175434918431401</v>
      </c>
      <c r="H307">
        <f t="shared" si="66"/>
        <v>605.31697341513552</v>
      </c>
      <c r="I307">
        <f t="shared" si="67"/>
        <v>0.25342976313780441</v>
      </c>
      <c r="K307">
        <v>16520.270270270201</v>
      </c>
      <c r="L307">
        <v>3.0350869836862899</v>
      </c>
      <c r="M307">
        <f t="shared" si="68"/>
        <v>605.31697341513552</v>
      </c>
      <c r="N307">
        <f t="shared" si="69"/>
        <v>0.50685952627561048</v>
      </c>
      <c r="P307">
        <v>16520.270270270201</v>
      </c>
      <c r="Q307">
        <v>6.0701739673725799</v>
      </c>
      <c r="R307">
        <f t="shared" si="70"/>
        <v>605.31697341513552</v>
      </c>
      <c r="S307">
        <f t="shared" si="71"/>
        <v>1.013719052551221</v>
      </c>
      <c r="U307">
        <v>16520.270270270201</v>
      </c>
      <c r="V307">
        <v>12.140347934745099</v>
      </c>
      <c r="W307">
        <f t="shared" si="72"/>
        <v>605.31697341513552</v>
      </c>
      <c r="X307">
        <f t="shared" si="73"/>
        <v>2.0274381051024317</v>
      </c>
      <c r="Z307">
        <v>16520.270270270201</v>
      </c>
      <c r="AA307">
        <v>24.280695869490302</v>
      </c>
      <c r="AB307">
        <f t="shared" si="74"/>
        <v>605.31697341513552</v>
      </c>
      <c r="AC307">
        <f t="shared" si="75"/>
        <v>4.0548762102048803</v>
      </c>
      <c r="AE307">
        <v>16520.270270270201</v>
      </c>
      <c r="AF307">
        <v>48.561391738980603</v>
      </c>
      <c r="AG307">
        <f t="shared" si="76"/>
        <v>605.31697341513552</v>
      </c>
      <c r="AH307">
        <f t="shared" si="77"/>
        <v>8.1097524204097606</v>
      </c>
      <c r="AJ307">
        <v>16520.270270270201</v>
      </c>
      <c r="AK307">
        <v>97.122783477961306</v>
      </c>
      <c r="AL307">
        <f t="shared" si="78"/>
        <v>605.31697341513552</v>
      </c>
      <c r="AM307">
        <f t="shared" si="79"/>
        <v>16.219504840819539</v>
      </c>
    </row>
    <row r="308" spans="1:39" x14ac:dyDescent="0.25">
      <c r="A308">
        <v>16554.054054053999</v>
      </c>
      <c r="B308">
        <v>0</v>
      </c>
      <c r="C308">
        <f t="shared" si="64"/>
        <v>604.08163265306325</v>
      </c>
      <c r="D308">
        <f t="shared" si="65"/>
        <v>0</v>
      </c>
      <c r="F308">
        <v>16554.054054053999</v>
      </c>
      <c r="G308">
        <v>1.4893927247933501</v>
      </c>
      <c r="H308">
        <f t="shared" si="66"/>
        <v>604.08163265306325</v>
      </c>
      <c r="I308">
        <f t="shared" si="67"/>
        <v>0.24872858504048947</v>
      </c>
      <c r="K308">
        <v>16554.054054053999</v>
      </c>
      <c r="L308">
        <v>2.9787854495867001</v>
      </c>
      <c r="M308">
        <f t="shared" si="68"/>
        <v>604.08163265306325</v>
      </c>
      <c r="N308">
        <f t="shared" si="69"/>
        <v>0.49745717008097895</v>
      </c>
      <c r="P308">
        <v>16554.054054053999</v>
      </c>
      <c r="Q308">
        <v>5.9575708991734002</v>
      </c>
      <c r="R308">
        <f t="shared" si="70"/>
        <v>604.08163265306325</v>
      </c>
      <c r="S308">
        <f t="shared" si="71"/>
        <v>0.9949143401619579</v>
      </c>
      <c r="U308">
        <v>16554.054054053999</v>
      </c>
      <c r="V308">
        <v>11.9151417983468</v>
      </c>
      <c r="W308">
        <f t="shared" si="72"/>
        <v>604.08163265306325</v>
      </c>
      <c r="X308">
        <f t="shared" si="73"/>
        <v>1.9898286803239158</v>
      </c>
      <c r="Z308">
        <v>16554.054054053999</v>
      </c>
      <c r="AA308">
        <v>23.830283596693601</v>
      </c>
      <c r="AB308">
        <f t="shared" si="74"/>
        <v>604.08163265306325</v>
      </c>
      <c r="AC308">
        <f t="shared" si="75"/>
        <v>3.9796573606478316</v>
      </c>
      <c r="AE308">
        <v>16554.054054053999</v>
      </c>
      <c r="AF308">
        <v>47.660567193387202</v>
      </c>
      <c r="AG308">
        <f t="shared" si="76"/>
        <v>604.08163265306325</v>
      </c>
      <c r="AH308">
        <f t="shared" si="77"/>
        <v>7.9593147212956632</v>
      </c>
      <c r="AJ308">
        <v>16554.054054053999</v>
      </c>
      <c r="AK308">
        <v>95.321134386774503</v>
      </c>
      <c r="AL308">
        <f t="shared" si="78"/>
        <v>604.08163265306325</v>
      </c>
      <c r="AM308">
        <f t="shared" si="79"/>
        <v>15.918629442591342</v>
      </c>
    </row>
    <row r="309" spans="1:39" x14ac:dyDescent="0.25">
      <c r="A309">
        <v>16587.8378378378</v>
      </c>
      <c r="B309">
        <v>0</v>
      </c>
      <c r="C309">
        <f t="shared" si="64"/>
        <v>602.85132382892198</v>
      </c>
      <c r="D309">
        <f t="shared" si="65"/>
        <v>0</v>
      </c>
      <c r="F309">
        <v>16587.8378378378</v>
      </c>
      <c r="G309">
        <v>1.4614867449017599</v>
      </c>
      <c r="H309">
        <f t="shared" si="66"/>
        <v>602.85132382892198</v>
      </c>
      <c r="I309">
        <f t="shared" si="67"/>
        <v>0.2440682863985939</v>
      </c>
      <c r="K309">
        <v>16587.8378378378</v>
      </c>
      <c r="L309">
        <v>2.9229734898035198</v>
      </c>
      <c r="M309">
        <f t="shared" si="68"/>
        <v>602.85132382892198</v>
      </c>
      <c r="N309">
        <f t="shared" si="69"/>
        <v>0.48813657279718781</v>
      </c>
      <c r="P309">
        <v>16587.8378378378</v>
      </c>
      <c r="Q309">
        <v>5.8459469796070396</v>
      </c>
      <c r="R309">
        <f t="shared" si="70"/>
        <v>602.85132382892198</v>
      </c>
      <c r="S309">
        <f t="shared" si="71"/>
        <v>0.97627314559437561</v>
      </c>
      <c r="U309">
        <v>16587.8378378378</v>
      </c>
      <c r="V309">
        <v>11.691893959213999</v>
      </c>
      <c r="W309">
        <f t="shared" si="72"/>
        <v>602.85132382892198</v>
      </c>
      <c r="X309">
        <f t="shared" si="73"/>
        <v>1.9525462911887379</v>
      </c>
      <c r="Z309">
        <v>16587.8378378378</v>
      </c>
      <c r="AA309">
        <v>23.383787918428101</v>
      </c>
      <c r="AB309">
        <f t="shared" si="74"/>
        <v>602.85132382892198</v>
      </c>
      <c r="AC309">
        <f t="shared" si="75"/>
        <v>3.9050925823774931</v>
      </c>
      <c r="AE309">
        <v>16587.8378378378</v>
      </c>
      <c r="AF309">
        <v>46.767575836856302</v>
      </c>
      <c r="AG309">
        <f t="shared" si="76"/>
        <v>602.85132382892198</v>
      </c>
      <c r="AH309">
        <f t="shared" si="77"/>
        <v>7.8101851647550031</v>
      </c>
      <c r="AJ309">
        <v>16587.8378378378</v>
      </c>
      <c r="AK309">
        <v>93.535151673712704</v>
      </c>
      <c r="AL309">
        <f t="shared" si="78"/>
        <v>602.85132382892198</v>
      </c>
      <c r="AM309">
        <f t="shared" si="79"/>
        <v>15.620370329510022</v>
      </c>
    </row>
    <row r="310" spans="1:39" x14ac:dyDescent="0.25">
      <c r="A310">
        <v>16621.621621621602</v>
      </c>
      <c r="B310">
        <v>0</v>
      </c>
      <c r="C310">
        <f t="shared" si="64"/>
        <v>601.62601626016328</v>
      </c>
      <c r="D310">
        <f t="shared" si="65"/>
        <v>0</v>
      </c>
      <c r="F310">
        <v>16621.621621621602</v>
      </c>
      <c r="G310">
        <v>1.4339125234357399</v>
      </c>
      <c r="H310">
        <f t="shared" si="66"/>
        <v>601.62601626016328</v>
      </c>
      <c r="I310">
        <f t="shared" si="67"/>
        <v>0.23946339141376857</v>
      </c>
      <c r="K310">
        <v>16621.621621621602</v>
      </c>
      <c r="L310">
        <v>2.8678250468714799</v>
      </c>
      <c r="M310">
        <f t="shared" si="68"/>
        <v>601.62601626016328</v>
      </c>
      <c r="N310">
        <f t="shared" si="69"/>
        <v>0.47892678282753715</v>
      </c>
      <c r="P310">
        <v>16621.621621621602</v>
      </c>
      <c r="Q310">
        <v>5.7356500937429704</v>
      </c>
      <c r="R310">
        <f t="shared" si="70"/>
        <v>601.62601626016328</v>
      </c>
      <c r="S310">
        <f t="shared" si="71"/>
        <v>0.95785356565507607</v>
      </c>
      <c r="U310">
        <v>16621.621621621602</v>
      </c>
      <c r="V310">
        <v>11.4713001874859</v>
      </c>
      <c r="W310">
        <f t="shared" si="72"/>
        <v>601.62601626016328</v>
      </c>
      <c r="X310">
        <f t="shared" si="73"/>
        <v>1.9157071313101455</v>
      </c>
      <c r="Z310">
        <v>16621.621621621602</v>
      </c>
      <c r="AA310">
        <v>22.9426003749718</v>
      </c>
      <c r="AB310">
        <f t="shared" si="74"/>
        <v>601.62601626016328</v>
      </c>
      <c r="AC310">
        <f t="shared" si="75"/>
        <v>3.8314142626202909</v>
      </c>
      <c r="AE310">
        <v>16621.621621621602</v>
      </c>
      <c r="AF310">
        <v>45.885200749943699</v>
      </c>
      <c r="AG310">
        <f t="shared" si="76"/>
        <v>601.62601626016328</v>
      </c>
      <c r="AH310">
        <f t="shared" si="77"/>
        <v>7.6628285252405979</v>
      </c>
      <c r="AJ310">
        <v>16621.621621621602</v>
      </c>
      <c r="AK310">
        <v>91.770401499887498</v>
      </c>
      <c r="AL310">
        <f t="shared" si="78"/>
        <v>601.62601626016328</v>
      </c>
      <c r="AM310">
        <f t="shared" si="79"/>
        <v>15.325657050481214</v>
      </c>
    </row>
    <row r="311" spans="1:39" x14ac:dyDescent="0.25">
      <c r="A311">
        <v>16655.4054054054</v>
      </c>
      <c r="B311">
        <v>0</v>
      </c>
      <c r="C311">
        <f t="shared" si="64"/>
        <v>600.40567951318485</v>
      </c>
      <c r="D311">
        <f t="shared" si="65"/>
        <v>0</v>
      </c>
      <c r="F311">
        <v>16655.4054054054</v>
      </c>
      <c r="G311">
        <v>1.4067437225529</v>
      </c>
      <c r="H311">
        <f t="shared" si="66"/>
        <v>600.40567951318485</v>
      </c>
      <c r="I311">
        <f t="shared" si="67"/>
        <v>0.23492620166633432</v>
      </c>
      <c r="K311">
        <v>16655.4054054054</v>
      </c>
      <c r="L311">
        <v>2.8134874451058001</v>
      </c>
      <c r="M311">
        <f t="shared" si="68"/>
        <v>600.40567951318485</v>
      </c>
      <c r="N311">
        <f t="shared" si="69"/>
        <v>0.46985240333266864</v>
      </c>
      <c r="P311">
        <v>16655.4054054054</v>
      </c>
      <c r="Q311">
        <v>5.6269748902116001</v>
      </c>
      <c r="R311">
        <f t="shared" si="70"/>
        <v>600.40567951318485</v>
      </c>
      <c r="S311">
        <f t="shared" si="71"/>
        <v>0.93970480666533729</v>
      </c>
      <c r="U311">
        <v>16655.4054054054</v>
      </c>
      <c r="V311">
        <v>11.2539497804232</v>
      </c>
      <c r="W311">
        <f t="shared" si="72"/>
        <v>600.40567951318485</v>
      </c>
      <c r="X311">
        <f t="shared" si="73"/>
        <v>1.8794096133306746</v>
      </c>
      <c r="Z311">
        <v>16655.4054054054</v>
      </c>
      <c r="AA311">
        <v>22.507899560846401</v>
      </c>
      <c r="AB311">
        <f t="shared" si="74"/>
        <v>600.40567951318485</v>
      </c>
      <c r="AC311">
        <f t="shared" si="75"/>
        <v>3.7588192266613492</v>
      </c>
      <c r="AE311">
        <v>16655.4054054054</v>
      </c>
      <c r="AF311">
        <v>45.015799121692801</v>
      </c>
      <c r="AG311">
        <f t="shared" si="76"/>
        <v>600.40567951318485</v>
      </c>
      <c r="AH311">
        <f t="shared" si="77"/>
        <v>7.5176384533226983</v>
      </c>
      <c r="AJ311">
        <v>16655.4054054054</v>
      </c>
      <c r="AK311">
        <v>90.031598243385702</v>
      </c>
      <c r="AL311">
        <f t="shared" si="78"/>
        <v>600.40567951318485</v>
      </c>
      <c r="AM311">
        <f t="shared" si="79"/>
        <v>15.035276906645413</v>
      </c>
    </row>
    <row r="312" spans="1:39" x14ac:dyDescent="0.25">
      <c r="A312">
        <v>16689.189189189099</v>
      </c>
      <c r="B312">
        <v>0</v>
      </c>
      <c r="C312">
        <f t="shared" si="64"/>
        <v>599.19028340081297</v>
      </c>
      <c r="D312">
        <f t="shared" si="65"/>
        <v>0</v>
      </c>
      <c r="F312">
        <v>16689.189189189099</v>
      </c>
      <c r="G312">
        <v>1.3800408920845799</v>
      </c>
      <c r="H312">
        <f t="shared" si="66"/>
        <v>599.19028340081297</v>
      </c>
      <c r="I312">
        <f t="shared" si="67"/>
        <v>0.23046682897812487</v>
      </c>
      <c r="K312">
        <v>16689.189189189099</v>
      </c>
      <c r="L312">
        <v>2.7600817841691598</v>
      </c>
      <c r="M312">
        <f t="shared" si="68"/>
        <v>599.19028340081297</v>
      </c>
      <c r="N312">
        <f t="shared" si="69"/>
        <v>0.46093365795624974</v>
      </c>
      <c r="P312">
        <v>16689.189189189099</v>
      </c>
      <c r="Q312">
        <v>5.5201635683383303</v>
      </c>
      <c r="R312">
        <f t="shared" si="70"/>
        <v>599.19028340081297</v>
      </c>
      <c r="S312">
        <f t="shared" si="71"/>
        <v>0.92186731591250126</v>
      </c>
      <c r="U312">
        <v>16689.189189189099</v>
      </c>
      <c r="V312">
        <v>11.0403271366766</v>
      </c>
      <c r="W312">
        <f t="shared" si="72"/>
        <v>599.19028340081297</v>
      </c>
      <c r="X312">
        <f t="shared" si="73"/>
        <v>1.8437346318249923</v>
      </c>
      <c r="Z312">
        <v>16689.189189189099</v>
      </c>
      <c r="AA312">
        <v>22.0806542733533</v>
      </c>
      <c r="AB312">
        <f t="shared" si="74"/>
        <v>599.19028340081297</v>
      </c>
      <c r="AC312">
        <f t="shared" si="75"/>
        <v>3.6874692636500015</v>
      </c>
      <c r="AE312">
        <v>16689.189189189099</v>
      </c>
      <c r="AF312">
        <v>44.1613085467066</v>
      </c>
      <c r="AG312">
        <f t="shared" si="76"/>
        <v>599.19028340081297</v>
      </c>
      <c r="AH312">
        <f t="shared" si="77"/>
        <v>7.374938527300003</v>
      </c>
      <c r="AJ312">
        <v>16689.189189189099</v>
      </c>
      <c r="AK312">
        <v>88.322617093413299</v>
      </c>
      <c r="AL312">
        <f t="shared" si="78"/>
        <v>599.19028340081297</v>
      </c>
      <c r="AM312">
        <f t="shared" si="79"/>
        <v>14.749877054600022</v>
      </c>
    </row>
    <row r="313" spans="1:39" x14ac:dyDescent="0.25">
      <c r="A313">
        <v>16722.972972972901</v>
      </c>
      <c r="B313">
        <v>0</v>
      </c>
      <c r="C313">
        <f t="shared" si="64"/>
        <v>597.97979797980054</v>
      </c>
      <c r="D313">
        <f t="shared" si="65"/>
        <v>0</v>
      </c>
      <c r="F313">
        <v>16722.972972972901</v>
      </c>
      <c r="G313">
        <v>1.35385183211937</v>
      </c>
      <c r="H313">
        <f t="shared" si="66"/>
        <v>597.97979797980054</v>
      </c>
      <c r="I313">
        <f t="shared" si="67"/>
        <v>0.22609325596393481</v>
      </c>
      <c r="K313">
        <v>16722.972972972901</v>
      </c>
      <c r="L313">
        <v>2.70770366423874</v>
      </c>
      <c r="M313">
        <f t="shared" si="68"/>
        <v>597.97979797980054</v>
      </c>
      <c r="N313">
        <f t="shared" si="69"/>
        <v>0.45218651192786963</v>
      </c>
      <c r="P313">
        <v>16722.972972972901</v>
      </c>
      <c r="Q313">
        <v>5.41540732847748</v>
      </c>
      <c r="R313">
        <f t="shared" si="70"/>
        <v>597.97979797980054</v>
      </c>
      <c r="S313">
        <f t="shared" si="71"/>
        <v>0.90437302385573926</v>
      </c>
      <c r="U313">
        <v>16722.972972972901</v>
      </c>
      <c r="V313">
        <v>10.8308146569549</v>
      </c>
      <c r="W313">
        <f t="shared" si="72"/>
        <v>597.97979797980054</v>
      </c>
      <c r="X313">
        <f t="shared" si="73"/>
        <v>1.8087460477114683</v>
      </c>
      <c r="Z313">
        <v>16722.972972972901</v>
      </c>
      <c r="AA313">
        <v>21.661629313909899</v>
      </c>
      <c r="AB313">
        <f t="shared" si="74"/>
        <v>597.97979797980054</v>
      </c>
      <c r="AC313">
        <f t="shared" si="75"/>
        <v>3.6174920954229535</v>
      </c>
      <c r="AE313">
        <v>16722.972972972901</v>
      </c>
      <c r="AF313">
        <v>43.323258627819797</v>
      </c>
      <c r="AG313">
        <f t="shared" si="76"/>
        <v>597.97979797980054</v>
      </c>
      <c r="AH313">
        <f t="shared" si="77"/>
        <v>7.2349841908459069</v>
      </c>
      <c r="AJ313">
        <v>16722.972972972901</v>
      </c>
      <c r="AK313">
        <v>86.646517255639694</v>
      </c>
      <c r="AL313">
        <f t="shared" si="78"/>
        <v>597.97979797980054</v>
      </c>
      <c r="AM313">
        <f t="shared" si="79"/>
        <v>14.46996838169183</v>
      </c>
    </row>
    <row r="314" spans="1:39" x14ac:dyDescent="0.25">
      <c r="A314">
        <v>16756.756756756698</v>
      </c>
      <c r="B314">
        <v>0</v>
      </c>
      <c r="C314">
        <f t="shared" si="64"/>
        <v>596.77419354838912</v>
      </c>
      <c r="D314">
        <f t="shared" si="65"/>
        <v>0</v>
      </c>
      <c r="F314">
        <v>16756.756756756698</v>
      </c>
      <c r="G314">
        <v>1.32821210507467</v>
      </c>
      <c r="H314">
        <f t="shared" si="66"/>
        <v>596.77419354838912</v>
      </c>
      <c r="I314">
        <f t="shared" si="67"/>
        <v>0.22181142154746991</v>
      </c>
      <c r="K314">
        <v>16756.756756756698</v>
      </c>
      <c r="L314">
        <v>2.6564242101493498</v>
      </c>
      <c r="M314">
        <f t="shared" si="68"/>
        <v>596.77419354838912</v>
      </c>
      <c r="N314">
        <f t="shared" si="69"/>
        <v>0.44362284309494143</v>
      </c>
      <c r="P314">
        <v>16756.756756756698</v>
      </c>
      <c r="Q314">
        <v>5.3128484202986996</v>
      </c>
      <c r="R314">
        <f t="shared" si="70"/>
        <v>596.77419354838912</v>
      </c>
      <c r="S314">
        <f t="shared" si="71"/>
        <v>0.88724568618988287</v>
      </c>
      <c r="U314">
        <v>16756.756756756698</v>
      </c>
      <c r="V314">
        <v>10.625696840597399</v>
      </c>
      <c r="W314">
        <f t="shared" si="72"/>
        <v>596.77419354838912</v>
      </c>
      <c r="X314">
        <f t="shared" si="73"/>
        <v>1.7744913723797657</v>
      </c>
      <c r="Z314">
        <v>16756.756756756698</v>
      </c>
      <c r="AA314">
        <v>21.251393681194799</v>
      </c>
      <c r="AB314">
        <f t="shared" si="74"/>
        <v>596.77419354838912</v>
      </c>
      <c r="AC314">
        <f t="shared" si="75"/>
        <v>3.5489827447595315</v>
      </c>
      <c r="AE314">
        <v>16756.756756756698</v>
      </c>
      <c r="AF314">
        <v>42.502787362389597</v>
      </c>
      <c r="AG314">
        <f t="shared" si="76"/>
        <v>596.77419354838912</v>
      </c>
      <c r="AH314">
        <f t="shared" si="77"/>
        <v>7.0979654895190629</v>
      </c>
      <c r="AJ314">
        <v>16756.756756756698</v>
      </c>
      <c r="AK314">
        <v>85.005574724779294</v>
      </c>
      <c r="AL314">
        <f t="shared" si="78"/>
        <v>596.77419354838912</v>
      </c>
      <c r="AM314">
        <f t="shared" si="79"/>
        <v>14.195930979038144</v>
      </c>
    </row>
    <row r="315" spans="1:39" x14ac:dyDescent="0.25">
      <c r="A315">
        <v>16790.5405405405</v>
      </c>
      <c r="B315">
        <v>0</v>
      </c>
      <c r="C315">
        <f t="shared" si="64"/>
        <v>595.57344064386461</v>
      </c>
      <c r="D315">
        <f t="shared" si="65"/>
        <v>0</v>
      </c>
      <c r="F315">
        <v>16790.5405405405</v>
      </c>
      <c r="G315">
        <v>1.30314567945089</v>
      </c>
      <c r="H315">
        <f t="shared" si="66"/>
        <v>595.57344064386461</v>
      </c>
      <c r="I315">
        <f t="shared" si="67"/>
        <v>0.21762532846829863</v>
      </c>
      <c r="K315">
        <v>16790.5405405405</v>
      </c>
      <c r="L315">
        <v>2.60629135890178</v>
      </c>
      <c r="M315">
        <f t="shared" si="68"/>
        <v>595.57344064386461</v>
      </c>
      <c r="N315">
        <f t="shared" si="69"/>
        <v>0.43525065693659726</v>
      </c>
      <c r="P315">
        <v>16790.5405405405</v>
      </c>
      <c r="Q315">
        <v>5.2125827178035697</v>
      </c>
      <c r="R315">
        <f t="shared" si="70"/>
        <v>595.57344064386461</v>
      </c>
      <c r="S315">
        <f t="shared" si="71"/>
        <v>0.87050131387319618</v>
      </c>
      <c r="U315">
        <v>16790.5405405405</v>
      </c>
      <c r="V315">
        <v>10.4251654356071</v>
      </c>
      <c r="W315">
        <f t="shared" si="72"/>
        <v>595.57344064386461</v>
      </c>
      <c r="X315">
        <f t="shared" si="73"/>
        <v>1.7410026277463859</v>
      </c>
      <c r="Z315">
        <v>16790.5405405405</v>
      </c>
      <c r="AA315">
        <v>20.8503308712143</v>
      </c>
      <c r="AB315">
        <f t="shared" si="74"/>
        <v>595.57344064386461</v>
      </c>
      <c r="AC315">
        <f t="shared" si="75"/>
        <v>3.4820052554927883</v>
      </c>
      <c r="AE315">
        <v>16790.5405405405</v>
      </c>
      <c r="AF315">
        <v>41.700661742428601</v>
      </c>
      <c r="AG315">
        <f t="shared" si="76"/>
        <v>595.57344064386461</v>
      </c>
      <c r="AH315">
        <f t="shared" si="77"/>
        <v>6.9640105109855766</v>
      </c>
      <c r="AJ315">
        <v>16790.5405405405</v>
      </c>
      <c r="AK315">
        <v>83.401323484857201</v>
      </c>
      <c r="AL315">
        <f t="shared" si="78"/>
        <v>595.57344064386461</v>
      </c>
      <c r="AM315">
        <f t="shared" si="79"/>
        <v>13.928021021971153</v>
      </c>
    </row>
    <row r="316" spans="1:39" x14ac:dyDescent="0.25">
      <c r="A316">
        <v>16824.324324324301</v>
      </c>
      <c r="B316">
        <v>0</v>
      </c>
      <c r="C316">
        <f t="shared" si="64"/>
        <v>594.3775100401615</v>
      </c>
      <c r="D316">
        <f t="shared" si="65"/>
        <v>0</v>
      </c>
      <c r="F316">
        <v>16824.324324324301</v>
      </c>
      <c r="G316">
        <v>1.2786656864091701</v>
      </c>
      <c r="H316">
        <f t="shared" si="66"/>
        <v>594.3775100401615</v>
      </c>
      <c r="I316">
        <f t="shared" si="67"/>
        <v>0.21353716963033142</v>
      </c>
      <c r="K316">
        <v>16824.324324324301</v>
      </c>
      <c r="L316">
        <v>2.5573313728183402</v>
      </c>
      <c r="M316">
        <f t="shared" si="68"/>
        <v>594.3775100401615</v>
      </c>
      <c r="N316">
        <f t="shared" si="69"/>
        <v>0.42707433926066285</v>
      </c>
      <c r="P316">
        <v>16824.324324324301</v>
      </c>
      <c r="Q316">
        <v>5.1146627456366804</v>
      </c>
      <c r="R316">
        <f t="shared" si="70"/>
        <v>594.3775100401615</v>
      </c>
      <c r="S316">
        <f t="shared" si="71"/>
        <v>0.8541486785213257</v>
      </c>
      <c r="U316">
        <v>16824.324324324301</v>
      </c>
      <c r="V316">
        <v>10.2293254912733</v>
      </c>
      <c r="W316">
        <f t="shared" si="72"/>
        <v>594.3775100401615</v>
      </c>
      <c r="X316">
        <f t="shared" si="73"/>
        <v>1.7082973570426412</v>
      </c>
      <c r="Z316">
        <v>16824.324324324301</v>
      </c>
      <c r="AA316">
        <v>20.4586509825467</v>
      </c>
      <c r="AB316">
        <f t="shared" si="74"/>
        <v>594.3775100401615</v>
      </c>
      <c r="AC316">
        <f t="shared" si="75"/>
        <v>3.4165947140852992</v>
      </c>
      <c r="AE316">
        <v>16824.324324324301</v>
      </c>
      <c r="AF316">
        <v>40.917301965093401</v>
      </c>
      <c r="AG316">
        <f t="shared" si="76"/>
        <v>594.3775100401615</v>
      </c>
      <c r="AH316">
        <f t="shared" si="77"/>
        <v>6.8331894281705985</v>
      </c>
      <c r="AJ316">
        <v>16824.324324324301</v>
      </c>
      <c r="AK316">
        <v>81.834603930186901</v>
      </c>
      <c r="AL316">
        <f t="shared" si="78"/>
        <v>594.3775100401615</v>
      </c>
      <c r="AM316">
        <f t="shared" si="79"/>
        <v>13.666378856341213</v>
      </c>
    </row>
    <row r="317" spans="1:39" x14ac:dyDescent="0.25">
      <c r="A317">
        <v>16858.108108108099</v>
      </c>
      <c r="B317">
        <v>0</v>
      </c>
      <c r="C317">
        <f t="shared" si="64"/>
        <v>593.18637274549133</v>
      </c>
      <c r="D317">
        <f t="shared" si="65"/>
        <v>0</v>
      </c>
      <c r="F317">
        <v>16858.108108108099</v>
      </c>
      <c r="G317">
        <v>1.2547752696918399</v>
      </c>
      <c r="H317">
        <f t="shared" si="66"/>
        <v>593.18637274549133</v>
      </c>
      <c r="I317">
        <f t="shared" si="67"/>
        <v>0.20954747003853727</v>
      </c>
      <c r="K317">
        <v>16858.108108108099</v>
      </c>
      <c r="L317">
        <v>2.5095505393836901</v>
      </c>
      <c r="M317">
        <f t="shared" si="68"/>
        <v>593.18637274549133</v>
      </c>
      <c r="N317">
        <f t="shared" si="69"/>
        <v>0.41909494007707626</v>
      </c>
      <c r="P317">
        <v>16858.108108108099</v>
      </c>
      <c r="Q317">
        <v>5.0191010787673802</v>
      </c>
      <c r="R317">
        <f t="shared" si="70"/>
        <v>593.18637274549133</v>
      </c>
      <c r="S317">
        <f t="shared" si="71"/>
        <v>0.83818988015415252</v>
      </c>
      <c r="U317">
        <v>16858.108108108099</v>
      </c>
      <c r="V317">
        <v>10.0382021575347</v>
      </c>
      <c r="W317">
        <f t="shared" si="72"/>
        <v>593.18637274549133</v>
      </c>
      <c r="X317">
        <f t="shared" si="73"/>
        <v>1.6763797603082951</v>
      </c>
      <c r="Z317">
        <v>16858.108108108099</v>
      </c>
      <c r="AA317">
        <v>20.0764043150695</v>
      </c>
      <c r="AB317">
        <f t="shared" si="74"/>
        <v>593.18637274549133</v>
      </c>
      <c r="AC317">
        <f t="shared" si="75"/>
        <v>3.3527595206166065</v>
      </c>
      <c r="AE317">
        <v>16858.108108108099</v>
      </c>
      <c r="AF317">
        <v>40.152808630138999</v>
      </c>
      <c r="AG317">
        <f t="shared" si="76"/>
        <v>593.18637274549133</v>
      </c>
      <c r="AH317">
        <f t="shared" si="77"/>
        <v>6.7055190412332131</v>
      </c>
      <c r="AJ317">
        <v>16858.108108108099</v>
      </c>
      <c r="AK317">
        <v>80.305617260278098</v>
      </c>
      <c r="AL317">
        <f t="shared" si="78"/>
        <v>593.18637274549133</v>
      </c>
      <c r="AM317">
        <f t="shared" si="79"/>
        <v>13.411038082466444</v>
      </c>
    </row>
    <row r="318" spans="1:39" x14ac:dyDescent="0.25">
      <c r="A318">
        <v>16891.891891891799</v>
      </c>
      <c r="B318">
        <v>0</v>
      </c>
      <c r="C318">
        <f t="shared" si="64"/>
        <v>592.0000000000033</v>
      </c>
      <c r="D318">
        <f t="shared" si="65"/>
        <v>0</v>
      </c>
      <c r="F318">
        <v>16891.891891891799</v>
      </c>
      <c r="G318">
        <v>1.23146850919717</v>
      </c>
      <c r="H318">
        <f t="shared" si="66"/>
        <v>592.0000000000033</v>
      </c>
      <c r="I318">
        <f t="shared" si="67"/>
        <v>0.20565524103592739</v>
      </c>
      <c r="K318">
        <v>16891.891891891799</v>
      </c>
      <c r="L318">
        <v>2.46293701839434</v>
      </c>
      <c r="M318">
        <f t="shared" si="68"/>
        <v>592.0000000000033</v>
      </c>
      <c r="N318">
        <f t="shared" si="69"/>
        <v>0.41131048207185478</v>
      </c>
      <c r="P318">
        <v>16891.891891891799</v>
      </c>
      <c r="Q318">
        <v>4.92587403678868</v>
      </c>
      <c r="R318">
        <f t="shared" si="70"/>
        <v>592.0000000000033</v>
      </c>
      <c r="S318">
        <f t="shared" si="71"/>
        <v>0.82262096414370955</v>
      </c>
      <c r="U318">
        <v>16891.891891891799</v>
      </c>
      <c r="V318">
        <v>9.8517480735773599</v>
      </c>
      <c r="W318">
        <f t="shared" si="72"/>
        <v>592.0000000000033</v>
      </c>
      <c r="X318">
        <f t="shared" si="73"/>
        <v>1.6452419282874191</v>
      </c>
      <c r="Z318">
        <v>16891.891891891799</v>
      </c>
      <c r="AA318">
        <v>19.703496147154699</v>
      </c>
      <c r="AB318">
        <f t="shared" si="74"/>
        <v>592.0000000000033</v>
      </c>
      <c r="AC318">
        <f t="shared" si="75"/>
        <v>3.2904838565748347</v>
      </c>
      <c r="AE318">
        <v>16891.891891891799</v>
      </c>
      <c r="AF318">
        <v>39.406992294309397</v>
      </c>
      <c r="AG318">
        <f t="shared" si="76"/>
        <v>592.0000000000033</v>
      </c>
      <c r="AH318">
        <f t="shared" si="77"/>
        <v>6.5809677131496693</v>
      </c>
      <c r="AJ318">
        <v>16891.891891891799</v>
      </c>
      <c r="AK318">
        <v>78.813984588618894</v>
      </c>
      <c r="AL318">
        <f t="shared" si="78"/>
        <v>592.0000000000033</v>
      </c>
      <c r="AM318">
        <f t="shared" si="79"/>
        <v>13.161935426299356</v>
      </c>
    </row>
    <row r="319" spans="1:39" x14ac:dyDescent="0.25">
      <c r="A319">
        <v>16925.6756756756</v>
      </c>
      <c r="B319">
        <v>0</v>
      </c>
      <c r="C319">
        <f t="shared" si="64"/>
        <v>590.8183632734557</v>
      </c>
      <c r="D319">
        <f t="shared" si="65"/>
        <v>0</v>
      </c>
      <c r="F319">
        <v>16925.6756756756</v>
      </c>
      <c r="G319">
        <v>1.20873139870093</v>
      </c>
      <c r="H319">
        <f t="shared" si="66"/>
        <v>590.8183632734557</v>
      </c>
      <c r="I319">
        <f t="shared" si="67"/>
        <v>0.20185814358305532</v>
      </c>
      <c r="K319">
        <v>16925.6756756756</v>
      </c>
      <c r="L319">
        <v>2.4174627974018601</v>
      </c>
      <c r="M319">
        <f t="shared" si="68"/>
        <v>590.8183632734557</v>
      </c>
      <c r="N319">
        <f t="shared" si="69"/>
        <v>0.40371628716611063</v>
      </c>
      <c r="P319">
        <v>16925.6756756756</v>
      </c>
      <c r="Q319">
        <v>4.83492559480373</v>
      </c>
      <c r="R319">
        <f t="shared" si="70"/>
        <v>590.8183632734557</v>
      </c>
      <c r="S319">
        <f t="shared" si="71"/>
        <v>0.80743257433222293</v>
      </c>
      <c r="U319">
        <v>16925.6756756756</v>
      </c>
      <c r="V319">
        <v>9.6698511896074599</v>
      </c>
      <c r="W319">
        <f t="shared" si="72"/>
        <v>590.8183632734557</v>
      </c>
      <c r="X319">
        <f t="shared" si="73"/>
        <v>1.6148651486644459</v>
      </c>
      <c r="Z319">
        <v>16925.6756756756</v>
      </c>
      <c r="AA319">
        <v>19.339702379214899</v>
      </c>
      <c r="AB319">
        <f t="shared" si="74"/>
        <v>590.8183632734557</v>
      </c>
      <c r="AC319">
        <f t="shared" si="75"/>
        <v>3.2297302973288882</v>
      </c>
      <c r="AE319">
        <v>16925.6756756756</v>
      </c>
      <c r="AF319">
        <v>38.679404758429797</v>
      </c>
      <c r="AG319">
        <f t="shared" si="76"/>
        <v>590.8183632734557</v>
      </c>
      <c r="AH319">
        <f t="shared" si="77"/>
        <v>6.4594605946577763</v>
      </c>
      <c r="AJ319">
        <v>16925.6756756756</v>
      </c>
      <c r="AK319">
        <v>77.358809516859594</v>
      </c>
      <c r="AL319">
        <f t="shared" si="78"/>
        <v>590.8183632734557</v>
      </c>
      <c r="AM319">
        <f t="shared" si="79"/>
        <v>12.918921189315553</v>
      </c>
    </row>
    <row r="320" spans="1:39" x14ac:dyDescent="0.25">
      <c r="A320">
        <v>16959.459459459398</v>
      </c>
      <c r="B320">
        <v>0</v>
      </c>
      <c r="C320">
        <f t="shared" si="64"/>
        <v>589.64143426295038</v>
      </c>
      <c r="D320">
        <f t="shared" si="65"/>
        <v>0</v>
      </c>
      <c r="F320">
        <v>16959.459459459398</v>
      </c>
      <c r="G320">
        <v>1.1865428587540301</v>
      </c>
      <c r="H320">
        <f t="shared" si="66"/>
        <v>589.64143426295038</v>
      </c>
      <c r="I320">
        <f t="shared" si="67"/>
        <v>0.19815265741192303</v>
      </c>
      <c r="K320">
        <v>16959.459459459398</v>
      </c>
      <c r="L320">
        <v>2.3730857175080602</v>
      </c>
      <c r="M320">
        <f t="shared" si="68"/>
        <v>589.64143426295038</v>
      </c>
      <c r="N320">
        <f t="shared" si="69"/>
        <v>0.39630531482384607</v>
      </c>
      <c r="P320">
        <v>16959.459459459398</v>
      </c>
      <c r="Q320">
        <v>4.7461714350161301</v>
      </c>
      <c r="R320">
        <f t="shared" si="70"/>
        <v>589.64143426295038</v>
      </c>
      <c r="S320">
        <f t="shared" si="71"/>
        <v>0.7926106296476938</v>
      </c>
      <c r="U320">
        <v>16959.459459459398</v>
      </c>
      <c r="V320">
        <v>9.4923428700322692</v>
      </c>
      <c r="W320">
        <f t="shared" si="72"/>
        <v>589.64143426295038</v>
      </c>
      <c r="X320">
        <f t="shared" si="73"/>
        <v>1.5852212592953892</v>
      </c>
      <c r="Z320">
        <v>16959.459459459398</v>
      </c>
      <c r="AA320">
        <v>18.984685740064499</v>
      </c>
      <c r="AB320">
        <f t="shared" si="74"/>
        <v>589.64143426295038</v>
      </c>
      <c r="AC320">
        <f t="shared" si="75"/>
        <v>3.1704425185907716</v>
      </c>
      <c r="AE320">
        <v>16959.459459459398</v>
      </c>
      <c r="AF320">
        <v>37.969371480128999</v>
      </c>
      <c r="AG320">
        <f t="shared" si="76"/>
        <v>589.64143426295038</v>
      </c>
      <c r="AH320">
        <f t="shared" si="77"/>
        <v>6.3408850371815433</v>
      </c>
      <c r="AJ320">
        <v>16959.459459459398</v>
      </c>
      <c r="AK320">
        <v>75.938742960258097</v>
      </c>
      <c r="AL320">
        <f t="shared" si="78"/>
        <v>589.64143426295038</v>
      </c>
      <c r="AM320">
        <f t="shared" si="79"/>
        <v>12.681770074363103</v>
      </c>
    </row>
    <row r="321" spans="1:39" x14ac:dyDescent="0.25">
      <c r="A321">
        <v>16993.2432432432</v>
      </c>
      <c r="B321">
        <v>0</v>
      </c>
      <c r="C321">
        <f t="shared" si="64"/>
        <v>588.46918489065752</v>
      </c>
      <c r="D321">
        <f t="shared" si="65"/>
        <v>0</v>
      </c>
      <c r="F321">
        <v>16993.2432432432</v>
      </c>
      <c r="G321">
        <v>1.16487576663836</v>
      </c>
      <c r="H321">
        <f t="shared" si="66"/>
        <v>588.46918489065752</v>
      </c>
      <c r="I321">
        <f t="shared" si="67"/>
        <v>0.19453425302860614</v>
      </c>
      <c r="K321">
        <v>16993.2432432432</v>
      </c>
      <c r="L321">
        <v>2.32975153327672</v>
      </c>
      <c r="M321">
        <f t="shared" si="68"/>
        <v>588.46918489065752</v>
      </c>
      <c r="N321">
        <f t="shared" si="69"/>
        <v>0.38906850605721227</v>
      </c>
      <c r="P321">
        <v>16993.2432432432</v>
      </c>
      <c r="Q321">
        <v>4.65950306655344</v>
      </c>
      <c r="R321">
        <f t="shared" si="70"/>
        <v>588.46918489065752</v>
      </c>
      <c r="S321">
        <f t="shared" si="71"/>
        <v>0.77813701211442454</v>
      </c>
      <c r="U321">
        <v>16993.2432432432</v>
      </c>
      <c r="V321">
        <v>9.3190061331068907</v>
      </c>
      <c r="W321">
        <f t="shared" si="72"/>
        <v>588.46918489065752</v>
      </c>
      <c r="X321">
        <f t="shared" si="73"/>
        <v>1.5562740242288509</v>
      </c>
      <c r="Z321">
        <v>16993.2432432432</v>
      </c>
      <c r="AA321">
        <v>18.6380122662137</v>
      </c>
      <c r="AB321">
        <f t="shared" si="74"/>
        <v>588.46918489065752</v>
      </c>
      <c r="AC321">
        <f t="shared" si="75"/>
        <v>3.112548048457688</v>
      </c>
      <c r="AE321">
        <v>16993.2432432432</v>
      </c>
      <c r="AF321">
        <v>37.276024532427499</v>
      </c>
      <c r="AG321">
        <f t="shared" si="76"/>
        <v>588.46918489065752</v>
      </c>
      <c r="AH321">
        <f t="shared" si="77"/>
        <v>6.2250960969153928</v>
      </c>
      <c r="AJ321">
        <v>16993.2432432432</v>
      </c>
      <c r="AK321">
        <v>74.552049064855098</v>
      </c>
      <c r="AL321">
        <f t="shared" si="78"/>
        <v>588.46918489065752</v>
      </c>
      <c r="AM321">
        <f t="shared" si="79"/>
        <v>12.450192193830802</v>
      </c>
    </row>
    <row r="322" spans="1:39" x14ac:dyDescent="0.25">
      <c r="A322">
        <v>17027.027027027001</v>
      </c>
      <c r="B322">
        <v>0</v>
      </c>
      <c r="C322">
        <f t="shared" si="64"/>
        <v>587.30158730158814</v>
      </c>
      <c r="D322">
        <f t="shared" si="65"/>
        <v>0</v>
      </c>
      <c r="F322">
        <v>17027.027027027001</v>
      </c>
      <c r="G322">
        <v>1.1436979863899699</v>
      </c>
      <c r="H322">
        <f t="shared" si="66"/>
        <v>587.30158730158814</v>
      </c>
      <c r="I322">
        <f t="shared" si="67"/>
        <v>0.19099756372712498</v>
      </c>
      <c r="K322">
        <v>17027.027027027001</v>
      </c>
      <c r="L322">
        <v>2.2873959727799398</v>
      </c>
      <c r="M322">
        <f t="shared" si="68"/>
        <v>587.30158730158814</v>
      </c>
      <c r="N322">
        <f t="shared" si="69"/>
        <v>0.38199512745424996</v>
      </c>
      <c r="P322">
        <v>17027.027027027001</v>
      </c>
      <c r="Q322">
        <v>4.5747919455598902</v>
      </c>
      <c r="R322">
        <f t="shared" si="70"/>
        <v>587.30158730158814</v>
      </c>
      <c r="S322">
        <f t="shared" si="71"/>
        <v>0.7639902549085017</v>
      </c>
      <c r="U322">
        <v>17027.027027027001</v>
      </c>
      <c r="V322">
        <v>9.1495838911197804</v>
      </c>
      <c r="W322">
        <f t="shared" si="72"/>
        <v>587.30158730158814</v>
      </c>
      <c r="X322">
        <f t="shared" si="73"/>
        <v>1.5279805098170034</v>
      </c>
      <c r="Z322">
        <v>17027.027027027001</v>
      </c>
      <c r="AA322">
        <v>18.2991677822395</v>
      </c>
      <c r="AB322">
        <f t="shared" si="74"/>
        <v>587.30158730158814</v>
      </c>
      <c r="AC322">
        <f t="shared" si="75"/>
        <v>3.0559610196339966</v>
      </c>
      <c r="AE322">
        <v>17027.027027027001</v>
      </c>
      <c r="AF322">
        <v>36.5983355644791</v>
      </c>
      <c r="AG322">
        <f t="shared" si="76"/>
        <v>587.30158730158814</v>
      </c>
      <c r="AH322">
        <f t="shared" si="77"/>
        <v>6.11192203926801</v>
      </c>
      <c r="AJ322">
        <v>17027.027027027001</v>
      </c>
      <c r="AK322">
        <v>73.196671128958201</v>
      </c>
      <c r="AL322">
        <f t="shared" si="78"/>
        <v>587.30158730158814</v>
      </c>
      <c r="AM322">
        <f t="shared" si="79"/>
        <v>12.22384407853602</v>
      </c>
    </row>
    <row r="323" spans="1:39" x14ac:dyDescent="0.25">
      <c r="A323">
        <v>17060.810810810799</v>
      </c>
      <c r="B323">
        <v>0</v>
      </c>
      <c r="C323">
        <f t="shared" si="64"/>
        <v>586.13861386138649</v>
      </c>
      <c r="D323">
        <f t="shared" si="65"/>
        <v>0</v>
      </c>
      <c r="F323">
        <v>17060.810810810799</v>
      </c>
      <c r="G323">
        <v>1.1229733832533999</v>
      </c>
      <c r="H323">
        <f t="shared" si="66"/>
        <v>586.13861386138649</v>
      </c>
      <c r="I323">
        <f t="shared" si="67"/>
        <v>0.18753655500331778</v>
      </c>
      <c r="K323">
        <v>17060.810810810799</v>
      </c>
      <c r="L323">
        <v>2.24594676650681</v>
      </c>
      <c r="M323">
        <f t="shared" si="68"/>
        <v>586.13861386138649</v>
      </c>
      <c r="N323">
        <f t="shared" si="69"/>
        <v>0.37507311000663729</v>
      </c>
      <c r="P323">
        <v>17060.810810810799</v>
      </c>
      <c r="Q323">
        <v>4.4918935330136298</v>
      </c>
      <c r="R323">
        <f t="shared" si="70"/>
        <v>586.13861386138649</v>
      </c>
      <c r="S323">
        <f t="shared" si="71"/>
        <v>0.75014622001327624</v>
      </c>
      <c r="U323">
        <v>17060.810810810799</v>
      </c>
      <c r="V323">
        <v>8.9837870660272596</v>
      </c>
      <c r="W323">
        <f t="shared" si="72"/>
        <v>586.13861386138649</v>
      </c>
      <c r="X323">
        <f t="shared" si="73"/>
        <v>1.5002924400265525</v>
      </c>
      <c r="Z323">
        <v>17060.810810810799</v>
      </c>
      <c r="AA323">
        <v>17.967574132054501</v>
      </c>
      <c r="AB323">
        <f t="shared" si="74"/>
        <v>586.13861386138649</v>
      </c>
      <c r="AC323">
        <f t="shared" si="75"/>
        <v>3.0005848800531019</v>
      </c>
      <c r="AE323">
        <v>17060.810810810799</v>
      </c>
      <c r="AF323">
        <v>35.935148264109003</v>
      </c>
      <c r="AG323">
        <f t="shared" si="76"/>
        <v>586.13861386138649</v>
      </c>
      <c r="AH323">
        <f t="shared" si="77"/>
        <v>6.0011697601062037</v>
      </c>
      <c r="AJ323">
        <v>17060.810810810799</v>
      </c>
      <c r="AK323">
        <v>71.870296528218105</v>
      </c>
      <c r="AL323">
        <f t="shared" si="78"/>
        <v>586.13861386138649</v>
      </c>
      <c r="AM323">
        <f t="shared" si="79"/>
        <v>12.002339520212423</v>
      </c>
    </row>
    <row r="324" spans="1:39" x14ac:dyDescent="0.25">
      <c r="A324">
        <v>17094.594594594499</v>
      </c>
      <c r="B324">
        <v>0</v>
      </c>
      <c r="C324">
        <f t="shared" ref="C324:C387" si="80">C$1/A324</f>
        <v>584.98023715415343</v>
      </c>
      <c r="D324">
        <f t="shared" ref="D324:D387" si="81">B324*D$1</f>
        <v>0</v>
      </c>
      <c r="F324">
        <v>17094.594594594499</v>
      </c>
      <c r="G324">
        <v>1.10266280846594</v>
      </c>
      <c r="H324">
        <f t="shared" ref="H324:H387" si="82">H$1/F324</f>
        <v>584.98023715415343</v>
      </c>
      <c r="I324">
        <f t="shared" ref="I324:I387" si="83">G324*I$1</f>
        <v>0.18414468901381198</v>
      </c>
      <c r="K324">
        <v>17094.594594594499</v>
      </c>
      <c r="L324">
        <v>2.2053256169318902</v>
      </c>
      <c r="M324">
        <f t="shared" ref="M324:M387" si="84">M$1/K324</f>
        <v>584.98023715415343</v>
      </c>
      <c r="N324">
        <f t="shared" ref="N324:N387" si="85">L324*N$1</f>
        <v>0.36828937802762568</v>
      </c>
      <c r="P324">
        <v>17094.594594594499</v>
      </c>
      <c r="Q324">
        <v>4.4106512338637902</v>
      </c>
      <c r="R324">
        <f t="shared" ref="R324:R387" si="86">R$1/P324</f>
        <v>584.98023715415343</v>
      </c>
      <c r="S324">
        <f t="shared" ref="S324:S387" si="87">Q324*S$1</f>
        <v>0.73657875605525303</v>
      </c>
      <c r="U324">
        <v>17094.594594594499</v>
      </c>
      <c r="V324">
        <v>8.8213024677275893</v>
      </c>
      <c r="W324">
        <f t="shared" ref="W324:W387" si="88">W$1/U324</f>
        <v>584.98023715415343</v>
      </c>
      <c r="X324">
        <f t="shared" ref="X324:X387" si="89">V324*X$1</f>
        <v>1.4731575121105076</v>
      </c>
      <c r="Z324">
        <v>17094.594594594499</v>
      </c>
      <c r="AA324">
        <v>17.6426049354551</v>
      </c>
      <c r="AB324">
        <f t="shared" ref="AB324:AB387" si="90">AB$1/Z324</f>
        <v>584.98023715415343</v>
      </c>
      <c r="AC324">
        <f t="shared" ref="AC324:AC387" si="91">AA324*AC$1</f>
        <v>2.9463150242210019</v>
      </c>
      <c r="AE324">
        <v>17094.594594594499</v>
      </c>
      <c r="AF324">
        <v>35.2852098709103</v>
      </c>
      <c r="AG324">
        <f t="shared" ref="AG324:AG387" si="92">AG$1/AE324</f>
        <v>584.98023715415343</v>
      </c>
      <c r="AH324">
        <f t="shared" ref="AH324:AH387" si="93">AF324*AH$1</f>
        <v>5.8926300484420207</v>
      </c>
      <c r="AJ324">
        <v>17094.594594594499</v>
      </c>
      <c r="AK324">
        <v>70.5704197418207</v>
      </c>
      <c r="AL324">
        <f t="shared" ref="AL324:AL387" si="94">AL$1/AJ324</f>
        <v>584.98023715415343</v>
      </c>
      <c r="AM324">
        <f t="shared" ref="AM324:AM387" si="95">AK324*AM$1</f>
        <v>11.785260096884057</v>
      </c>
    </row>
    <row r="325" spans="1:39" x14ac:dyDescent="0.25">
      <c r="A325">
        <v>17128.3783783783</v>
      </c>
      <c r="B325">
        <v>0</v>
      </c>
      <c r="C325">
        <f t="shared" si="80"/>
        <v>583.82642998027882</v>
      </c>
      <c r="D325">
        <f t="shared" si="81"/>
        <v>0</v>
      </c>
      <c r="F325">
        <v>17128.3783783783</v>
      </c>
      <c r="G325">
        <v>1.0827250419388199</v>
      </c>
      <c r="H325">
        <f t="shared" si="82"/>
        <v>583.82642998027882</v>
      </c>
      <c r="I325">
        <f t="shared" si="83"/>
        <v>0.18081508200378293</v>
      </c>
      <c r="K325">
        <v>17128.3783783783</v>
      </c>
      <c r="L325">
        <v>2.1654500838776398</v>
      </c>
      <c r="M325">
        <f t="shared" si="84"/>
        <v>583.82642998027882</v>
      </c>
      <c r="N325">
        <f t="shared" si="85"/>
        <v>0.36163016400756587</v>
      </c>
      <c r="P325">
        <v>17128.3783783783</v>
      </c>
      <c r="Q325">
        <v>4.3309001677552903</v>
      </c>
      <c r="R325">
        <f t="shared" si="86"/>
        <v>583.82642998027882</v>
      </c>
      <c r="S325">
        <f t="shared" si="87"/>
        <v>0.72326032801513351</v>
      </c>
      <c r="U325">
        <v>17128.3783783783</v>
      </c>
      <c r="V325">
        <v>8.6618003355105806</v>
      </c>
      <c r="W325">
        <f t="shared" si="88"/>
        <v>583.82642998027882</v>
      </c>
      <c r="X325">
        <f t="shared" si="89"/>
        <v>1.446520656030267</v>
      </c>
      <c r="Z325">
        <v>17128.3783783783</v>
      </c>
      <c r="AA325">
        <v>17.323600671021101</v>
      </c>
      <c r="AB325">
        <f t="shared" si="90"/>
        <v>583.82642998027882</v>
      </c>
      <c r="AC325">
        <f t="shared" si="91"/>
        <v>2.8930413120605238</v>
      </c>
      <c r="AE325">
        <v>17128.3783783783</v>
      </c>
      <c r="AF325">
        <v>34.647201342042301</v>
      </c>
      <c r="AG325">
        <f t="shared" si="92"/>
        <v>583.82642998027882</v>
      </c>
      <c r="AH325">
        <f t="shared" si="93"/>
        <v>5.7860826241210646</v>
      </c>
      <c r="AJ325">
        <v>17128.3783783783</v>
      </c>
      <c r="AK325">
        <v>69.294402684084602</v>
      </c>
      <c r="AL325">
        <f t="shared" si="94"/>
        <v>583.82642998027882</v>
      </c>
      <c r="AM325">
        <f t="shared" si="95"/>
        <v>11.572165248242129</v>
      </c>
    </row>
    <row r="326" spans="1:39" x14ac:dyDescent="0.25">
      <c r="A326">
        <v>17162.162162162102</v>
      </c>
      <c r="B326">
        <v>0</v>
      </c>
      <c r="C326">
        <f t="shared" si="80"/>
        <v>582.67716535433271</v>
      </c>
      <c r="D326">
        <f t="shared" si="81"/>
        <v>0</v>
      </c>
      <c r="F326">
        <v>17162.162162162102</v>
      </c>
      <c r="G326">
        <v>1.0631176821573101</v>
      </c>
      <c r="H326">
        <f t="shared" si="82"/>
        <v>582.67716535433271</v>
      </c>
      <c r="I326">
        <f t="shared" si="83"/>
        <v>0.1775406529202708</v>
      </c>
      <c r="K326">
        <v>17162.162162162102</v>
      </c>
      <c r="L326">
        <v>2.1262353643146201</v>
      </c>
      <c r="M326">
        <f t="shared" si="84"/>
        <v>582.67716535433271</v>
      </c>
      <c r="N326">
        <f t="shared" si="85"/>
        <v>0.35508130584054159</v>
      </c>
      <c r="P326">
        <v>17162.162162162102</v>
      </c>
      <c r="Q326">
        <v>4.2524707286292402</v>
      </c>
      <c r="R326">
        <f t="shared" si="86"/>
        <v>582.67716535433271</v>
      </c>
      <c r="S326">
        <f t="shared" si="87"/>
        <v>0.71016261168108319</v>
      </c>
      <c r="U326">
        <v>17162.162162162102</v>
      </c>
      <c r="V326">
        <v>8.5049414572584805</v>
      </c>
      <c r="W326">
        <f t="shared" si="88"/>
        <v>582.67716535433271</v>
      </c>
      <c r="X326">
        <f t="shared" si="89"/>
        <v>1.4203252233621664</v>
      </c>
      <c r="Z326">
        <v>17162.162162162102</v>
      </c>
      <c r="AA326">
        <v>17.009882914516901</v>
      </c>
      <c r="AB326">
        <f t="shared" si="90"/>
        <v>582.67716535433271</v>
      </c>
      <c r="AC326">
        <f t="shared" si="91"/>
        <v>2.8406504467243225</v>
      </c>
      <c r="AE326">
        <v>17162.162162162102</v>
      </c>
      <c r="AF326">
        <v>34.019765829033901</v>
      </c>
      <c r="AG326">
        <f t="shared" si="92"/>
        <v>582.67716535433271</v>
      </c>
      <c r="AH326">
        <f t="shared" si="93"/>
        <v>5.681300893448662</v>
      </c>
      <c r="AJ326">
        <v>17162.162162162102</v>
      </c>
      <c r="AK326">
        <v>68.039531658067801</v>
      </c>
      <c r="AL326">
        <f t="shared" si="94"/>
        <v>582.67716535433271</v>
      </c>
      <c r="AM326">
        <f t="shared" si="95"/>
        <v>11.362601786897324</v>
      </c>
    </row>
    <row r="327" spans="1:39" x14ac:dyDescent="0.25">
      <c r="A327">
        <v>17195.945945945899</v>
      </c>
      <c r="B327">
        <v>0</v>
      </c>
      <c r="C327">
        <f t="shared" si="80"/>
        <v>581.53241650294854</v>
      </c>
      <c r="D327">
        <f t="shared" si="81"/>
        <v>0</v>
      </c>
      <c r="F327">
        <v>17195.945945945899</v>
      </c>
      <c r="G327">
        <v>1.0437979744193</v>
      </c>
      <c r="H327">
        <f t="shared" si="82"/>
        <v>581.53241650294854</v>
      </c>
      <c r="I327">
        <f t="shared" si="83"/>
        <v>0.17431426172802311</v>
      </c>
      <c r="K327">
        <v>17195.945945945899</v>
      </c>
      <c r="L327">
        <v>2.0875959488386102</v>
      </c>
      <c r="M327">
        <f t="shared" si="84"/>
        <v>581.53241650294854</v>
      </c>
      <c r="N327">
        <f t="shared" si="85"/>
        <v>0.34862852345604795</v>
      </c>
      <c r="P327">
        <v>17195.945945945899</v>
      </c>
      <c r="Q327">
        <v>4.1751918976772204</v>
      </c>
      <c r="R327">
        <f t="shared" si="86"/>
        <v>581.53241650294854</v>
      </c>
      <c r="S327">
        <f t="shared" si="87"/>
        <v>0.69725704691209589</v>
      </c>
      <c r="U327">
        <v>17195.945945945899</v>
      </c>
      <c r="V327">
        <v>8.3503837953544409</v>
      </c>
      <c r="W327">
        <f t="shared" si="88"/>
        <v>581.53241650294854</v>
      </c>
      <c r="X327">
        <f t="shared" si="89"/>
        <v>1.3945140938241918</v>
      </c>
      <c r="Z327">
        <v>17195.945945945899</v>
      </c>
      <c r="AA327">
        <v>16.7007675907088</v>
      </c>
      <c r="AB327">
        <f t="shared" si="90"/>
        <v>581.53241650294854</v>
      </c>
      <c r="AC327">
        <f t="shared" si="91"/>
        <v>2.7890281876483698</v>
      </c>
      <c r="AE327">
        <v>17195.945945945899</v>
      </c>
      <c r="AF327">
        <v>33.4015351814177</v>
      </c>
      <c r="AG327">
        <f t="shared" si="92"/>
        <v>581.53241650294854</v>
      </c>
      <c r="AH327">
        <f t="shared" si="93"/>
        <v>5.5780563752967565</v>
      </c>
      <c r="AJ327">
        <v>17195.945945945899</v>
      </c>
      <c r="AK327">
        <v>66.803070362835498</v>
      </c>
      <c r="AL327">
        <f t="shared" si="94"/>
        <v>581.53241650294854</v>
      </c>
      <c r="AM327">
        <f t="shared" si="95"/>
        <v>11.156112750593529</v>
      </c>
    </row>
    <row r="328" spans="1:39" x14ac:dyDescent="0.25">
      <c r="A328">
        <v>17229.729729729701</v>
      </c>
      <c r="B328">
        <v>0</v>
      </c>
      <c r="C328">
        <f t="shared" si="80"/>
        <v>580.39215686274611</v>
      </c>
      <c r="D328">
        <f t="shared" si="81"/>
        <v>0</v>
      </c>
      <c r="F328">
        <v>17229.729729729701</v>
      </c>
      <c r="G328">
        <v>1.02472357033126</v>
      </c>
      <c r="H328">
        <f t="shared" si="82"/>
        <v>580.39215686274611</v>
      </c>
      <c r="I328">
        <f t="shared" si="83"/>
        <v>0.17112883624532044</v>
      </c>
      <c r="K328">
        <v>17229.729729729701</v>
      </c>
      <c r="L328">
        <v>2.0494471406625201</v>
      </c>
      <c r="M328">
        <f t="shared" si="84"/>
        <v>580.39215686274611</v>
      </c>
      <c r="N328">
        <f t="shared" si="85"/>
        <v>0.34225767249064087</v>
      </c>
      <c r="P328">
        <v>17229.729729729701</v>
      </c>
      <c r="Q328">
        <v>4.0988942813250402</v>
      </c>
      <c r="R328">
        <f t="shared" si="86"/>
        <v>580.39215686274611</v>
      </c>
      <c r="S328">
        <f t="shared" si="87"/>
        <v>0.68451534498128175</v>
      </c>
      <c r="U328">
        <v>17229.729729729701</v>
      </c>
      <c r="V328">
        <v>8.1977885626500893</v>
      </c>
      <c r="W328">
        <f t="shared" si="88"/>
        <v>580.39215686274611</v>
      </c>
      <c r="X328">
        <f t="shared" si="89"/>
        <v>1.3690306899625651</v>
      </c>
      <c r="Z328">
        <v>17229.729729729701</v>
      </c>
      <c r="AA328">
        <v>16.3955771253001</v>
      </c>
      <c r="AB328">
        <f t="shared" si="90"/>
        <v>580.39215686274611</v>
      </c>
      <c r="AC328">
        <f t="shared" si="91"/>
        <v>2.7380613799251168</v>
      </c>
      <c r="AE328">
        <v>17229.729729729701</v>
      </c>
      <c r="AF328">
        <v>32.7911542506003</v>
      </c>
      <c r="AG328">
        <f t="shared" si="92"/>
        <v>580.39215686274611</v>
      </c>
      <c r="AH328">
        <f t="shared" si="93"/>
        <v>5.4761227598502504</v>
      </c>
      <c r="AJ328">
        <v>17229.729729729701</v>
      </c>
      <c r="AK328">
        <v>65.5823085012007</v>
      </c>
      <c r="AL328">
        <f t="shared" si="94"/>
        <v>580.39215686274611</v>
      </c>
      <c r="AM328">
        <f t="shared" si="95"/>
        <v>10.952245519700517</v>
      </c>
    </row>
    <row r="329" spans="1:39" x14ac:dyDescent="0.25">
      <c r="A329">
        <v>17263.513513513499</v>
      </c>
      <c r="B329">
        <v>0</v>
      </c>
      <c r="C329">
        <f t="shared" si="80"/>
        <v>579.25636007827836</v>
      </c>
      <c r="D329">
        <f t="shared" si="81"/>
        <v>0</v>
      </c>
      <c r="F329">
        <v>17263.513513513499</v>
      </c>
      <c r="G329">
        <v>1.00585321324419</v>
      </c>
      <c r="H329">
        <f t="shared" si="82"/>
        <v>579.25636007827836</v>
      </c>
      <c r="I329">
        <f t="shared" si="83"/>
        <v>0.16797748661177975</v>
      </c>
      <c r="K329">
        <v>17263.513513513499</v>
      </c>
      <c r="L329">
        <v>2.0117064264883799</v>
      </c>
      <c r="M329">
        <f t="shared" si="84"/>
        <v>579.25636007827836</v>
      </c>
      <c r="N329">
        <f t="shared" si="85"/>
        <v>0.33595497322355949</v>
      </c>
      <c r="P329">
        <v>17263.513513513499</v>
      </c>
      <c r="Q329">
        <v>4.0234128529767599</v>
      </c>
      <c r="R329">
        <f t="shared" si="86"/>
        <v>579.25636007827836</v>
      </c>
      <c r="S329">
        <f t="shared" si="87"/>
        <v>0.67190994644711899</v>
      </c>
      <c r="U329">
        <v>17263.513513513499</v>
      </c>
      <c r="V329">
        <v>8.0468257059535304</v>
      </c>
      <c r="W329">
        <f t="shared" si="88"/>
        <v>579.25636007827836</v>
      </c>
      <c r="X329">
        <f t="shared" si="89"/>
        <v>1.3438198928942398</v>
      </c>
      <c r="Z329">
        <v>17263.513513513499</v>
      </c>
      <c r="AA329">
        <v>16.093651411907</v>
      </c>
      <c r="AB329">
        <f t="shared" si="90"/>
        <v>579.25636007827836</v>
      </c>
      <c r="AC329">
        <f t="shared" si="91"/>
        <v>2.6876397857884693</v>
      </c>
      <c r="AE329">
        <v>17263.513513513499</v>
      </c>
      <c r="AF329">
        <v>32.1873028238141</v>
      </c>
      <c r="AG329">
        <f t="shared" si="92"/>
        <v>579.25636007827836</v>
      </c>
      <c r="AH329">
        <f t="shared" si="93"/>
        <v>5.3752795715769555</v>
      </c>
      <c r="AJ329">
        <v>17263.513513513499</v>
      </c>
      <c r="AK329">
        <v>64.374605647628201</v>
      </c>
      <c r="AL329">
        <f t="shared" si="94"/>
        <v>579.25636007827836</v>
      </c>
      <c r="AM329">
        <f t="shared" si="95"/>
        <v>10.750559143153911</v>
      </c>
    </row>
    <row r="330" spans="1:39" x14ac:dyDescent="0.25">
      <c r="A330">
        <v>17297.297297297198</v>
      </c>
      <c r="B330">
        <v>0</v>
      </c>
      <c r="C330">
        <f t="shared" si="80"/>
        <v>578.1250000000033</v>
      </c>
      <c r="D330">
        <f t="shared" si="81"/>
        <v>0</v>
      </c>
      <c r="F330">
        <v>17297.297297297198</v>
      </c>
      <c r="G330">
        <v>0.98714734600822696</v>
      </c>
      <c r="H330">
        <f t="shared" si="82"/>
        <v>578.1250000000033</v>
      </c>
      <c r="I330">
        <f t="shared" si="83"/>
        <v>0.16485360678337391</v>
      </c>
      <c r="K330">
        <v>17297.297297297198</v>
      </c>
      <c r="L330">
        <v>1.9742946920164499</v>
      </c>
      <c r="M330">
        <f t="shared" si="84"/>
        <v>578.1250000000033</v>
      </c>
      <c r="N330">
        <f t="shared" si="85"/>
        <v>0.32970721356674715</v>
      </c>
      <c r="P330">
        <v>17297.297297297198</v>
      </c>
      <c r="Q330">
        <v>3.94858938403291</v>
      </c>
      <c r="R330">
        <f t="shared" si="86"/>
        <v>578.1250000000033</v>
      </c>
      <c r="S330">
        <f t="shared" si="87"/>
        <v>0.65941442713349596</v>
      </c>
      <c r="U330">
        <v>17297.297297297198</v>
      </c>
      <c r="V330">
        <v>7.8971787680658201</v>
      </c>
      <c r="W330">
        <f t="shared" si="88"/>
        <v>578.1250000000033</v>
      </c>
      <c r="X330">
        <f t="shared" si="89"/>
        <v>1.3188288542669919</v>
      </c>
      <c r="Z330">
        <v>17297.297297297198</v>
      </c>
      <c r="AA330">
        <v>15.794357536131599</v>
      </c>
      <c r="AB330">
        <f t="shared" si="90"/>
        <v>578.1250000000033</v>
      </c>
      <c r="AC330">
        <f t="shared" si="91"/>
        <v>2.6376577085339772</v>
      </c>
      <c r="AE330">
        <v>17297.297297297198</v>
      </c>
      <c r="AF330">
        <v>31.588715072263199</v>
      </c>
      <c r="AG330">
        <f t="shared" si="92"/>
        <v>578.1250000000033</v>
      </c>
      <c r="AH330">
        <f t="shared" si="93"/>
        <v>5.2753154170679544</v>
      </c>
      <c r="AJ330">
        <v>17297.297297297198</v>
      </c>
      <c r="AK330">
        <v>63.177430144526497</v>
      </c>
      <c r="AL330">
        <f t="shared" si="94"/>
        <v>578.1250000000033</v>
      </c>
      <c r="AM330">
        <f t="shared" si="95"/>
        <v>10.550630834135925</v>
      </c>
    </row>
    <row r="331" spans="1:39" x14ac:dyDescent="0.25">
      <c r="A331">
        <v>17331.081081081</v>
      </c>
      <c r="B331">
        <v>0</v>
      </c>
      <c r="C331">
        <f t="shared" si="80"/>
        <v>576.99805068226397</v>
      </c>
      <c r="D331">
        <f t="shared" si="81"/>
        <v>0</v>
      </c>
      <c r="F331">
        <v>17331.081081081</v>
      </c>
      <c r="G331">
        <v>0.96856863902368595</v>
      </c>
      <c r="H331">
        <f t="shared" si="82"/>
        <v>576.99805068226397</v>
      </c>
      <c r="I331">
        <f t="shared" si="83"/>
        <v>0.16175096271695558</v>
      </c>
      <c r="K331">
        <v>17331.081081081</v>
      </c>
      <c r="L331">
        <v>1.9371372780473699</v>
      </c>
      <c r="M331">
        <f t="shared" si="84"/>
        <v>576.99805068226397</v>
      </c>
      <c r="N331">
        <f t="shared" si="85"/>
        <v>0.32350192543391082</v>
      </c>
      <c r="P331">
        <v>17331.081081081</v>
      </c>
      <c r="Q331">
        <v>3.8742745560947398</v>
      </c>
      <c r="R331">
        <f t="shared" si="86"/>
        <v>576.99805068226397</v>
      </c>
      <c r="S331">
        <f t="shared" si="87"/>
        <v>0.64700385086782164</v>
      </c>
      <c r="U331">
        <v>17331.081081081</v>
      </c>
      <c r="V331">
        <v>7.7485491121894796</v>
      </c>
      <c r="W331">
        <f t="shared" si="88"/>
        <v>576.99805068226397</v>
      </c>
      <c r="X331">
        <f t="shared" si="89"/>
        <v>1.2940077017356433</v>
      </c>
      <c r="Z331">
        <v>17331.081081081</v>
      </c>
      <c r="AA331">
        <v>15.497098224378901</v>
      </c>
      <c r="AB331">
        <f t="shared" si="90"/>
        <v>576.99805068226397</v>
      </c>
      <c r="AC331">
        <f t="shared" si="91"/>
        <v>2.5880154034712763</v>
      </c>
      <c r="AE331">
        <v>17331.081081081</v>
      </c>
      <c r="AF331">
        <v>30.994196448757901</v>
      </c>
      <c r="AG331">
        <f t="shared" si="92"/>
        <v>576.99805068226397</v>
      </c>
      <c r="AH331">
        <f t="shared" si="93"/>
        <v>5.1760308069425696</v>
      </c>
      <c r="AJ331">
        <v>17331.081081081</v>
      </c>
      <c r="AK331">
        <v>61.988392897515901</v>
      </c>
      <c r="AL331">
        <f t="shared" si="94"/>
        <v>576.99805068226397</v>
      </c>
      <c r="AM331">
        <f t="shared" si="95"/>
        <v>10.352061613885157</v>
      </c>
    </row>
    <row r="332" spans="1:39" x14ac:dyDescent="0.25">
      <c r="A332">
        <v>17364.864864864801</v>
      </c>
      <c r="B332">
        <v>0</v>
      </c>
      <c r="C332">
        <f t="shared" si="80"/>
        <v>575.87548638132512</v>
      </c>
      <c r="D332">
        <f t="shared" si="81"/>
        <v>0</v>
      </c>
      <c r="F332">
        <v>17364.864864864801</v>
      </c>
      <c r="G332">
        <v>0.95008243804718995</v>
      </c>
      <c r="H332">
        <f t="shared" si="82"/>
        <v>575.87548638132512</v>
      </c>
      <c r="I332">
        <f t="shared" si="83"/>
        <v>0.15866376715388072</v>
      </c>
      <c r="K332">
        <v>17364.864864864801</v>
      </c>
      <c r="L332">
        <v>1.9001648760943799</v>
      </c>
      <c r="M332">
        <f t="shared" si="84"/>
        <v>575.87548638132512</v>
      </c>
      <c r="N332">
        <f t="shared" si="85"/>
        <v>0.31732753430776145</v>
      </c>
      <c r="P332">
        <v>17364.864864864801</v>
      </c>
      <c r="Q332">
        <v>3.8003297521887598</v>
      </c>
      <c r="R332">
        <f t="shared" si="86"/>
        <v>575.87548638132512</v>
      </c>
      <c r="S332">
        <f t="shared" si="87"/>
        <v>0.6346550686155229</v>
      </c>
      <c r="U332">
        <v>17364.864864864801</v>
      </c>
      <c r="V332">
        <v>7.6006595043775196</v>
      </c>
      <c r="W332">
        <f t="shared" si="88"/>
        <v>575.87548638132512</v>
      </c>
      <c r="X332">
        <f t="shared" si="89"/>
        <v>1.2693101372310458</v>
      </c>
      <c r="Z332">
        <v>17364.864864864801</v>
      </c>
      <c r="AA332">
        <v>15.201319008755</v>
      </c>
      <c r="AB332">
        <f t="shared" si="90"/>
        <v>575.87548638132512</v>
      </c>
      <c r="AC332">
        <f t="shared" si="91"/>
        <v>2.5386202744620854</v>
      </c>
      <c r="AE332">
        <v>17364.864864864801</v>
      </c>
      <c r="AF332">
        <v>30.40263801751</v>
      </c>
      <c r="AG332">
        <f t="shared" si="92"/>
        <v>575.87548638132512</v>
      </c>
      <c r="AH332">
        <f t="shared" si="93"/>
        <v>5.0772405489241708</v>
      </c>
      <c r="AJ332">
        <v>17364.864864864801</v>
      </c>
      <c r="AK332">
        <v>60.8052760350201</v>
      </c>
      <c r="AL332">
        <f t="shared" si="94"/>
        <v>575.87548638132512</v>
      </c>
      <c r="AM332">
        <f t="shared" si="95"/>
        <v>10.154481097848358</v>
      </c>
    </row>
    <row r="333" spans="1:39" x14ac:dyDescent="0.25">
      <c r="A333">
        <v>17398.648648648599</v>
      </c>
      <c r="B333">
        <v>0</v>
      </c>
      <c r="C333">
        <f t="shared" si="80"/>
        <v>574.75728155339971</v>
      </c>
      <c r="D333">
        <f t="shared" si="81"/>
        <v>0</v>
      </c>
      <c r="F333">
        <v>17398.648648648599</v>
      </c>
      <c r="G333">
        <v>0.93165713255501803</v>
      </c>
      <c r="H333">
        <f t="shared" si="82"/>
        <v>574.75728155339971</v>
      </c>
      <c r="I333">
        <f t="shared" si="83"/>
        <v>0.15558674113668802</v>
      </c>
      <c r="K333">
        <v>17398.648648648599</v>
      </c>
      <c r="L333">
        <v>1.8633142651100301</v>
      </c>
      <c r="M333">
        <f t="shared" si="84"/>
        <v>574.75728155339971</v>
      </c>
      <c r="N333">
        <f t="shared" si="85"/>
        <v>0.31117348227337505</v>
      </c>
      <c r="P333">
        <v>17398.648648648599</v>
      </c>
      <c r="Q333">
        <v>3.7266285302200699</v>
      </c>
      <c r="R333">
        <f t="shared" si="86"/>
        <v>574.75728155339971</v>
      </c>
      <c r="S333">
        <f t="shared" si="87"/>
        <v>0.62234696454675176</v>
      </c>
      <c r="U333">
        <v>17398.648648648599</v>
      </c>
      <c r="V333">
        <v>7.4532570604401398</v>
      </c>
      <c r="W333">
        <f t="shared" si="88"/>
        <v>574.75728155339971</v>
      </c>
      <c r="X333">
        <f t="shared" si="89"/>
        <v>1.2446939290935035</v>
      </c>
      <c r="Z333">
        <v>17398.648648648599</v>
      </c>
      <c r="AA333">
        <v>14.9065141208802</v>
      </c>
      <c r="AB333">
        <f t="shared" si="90"/>
        <v>574.75728155339971</v>
      </c>
      <c r="AC333">
        <f t="shared" si="91"/>
        <v>2.4893878581869937</v>
      </c>
      <c r="AE333">
        <v>17398.648648648599</v>
      </c>
      <c r="AF333">
        <v>29.813028241760499</v>
      </c>
      <c r="AG333">
        <f t="shared" si="92"/>
        <v>574.75728155339971</v>
      </c>
      <c r="AH333">
        <f t="shared" si="93"/>
        <v>4.9787757163740034</v>
      </c>
      <c r="AJ333">
        <v>17398.648648648599</v>
      </c>
      <c r="AK333">
        <v>59.626056483521097</v>
      </c>
      <c r="AL333">
        <f t="shared" si="94"/>
        <v>574.75728155339971</v>
      </c>
      <c r="AM333">
        <f t="shared" si="95"/>
        <v>9.9575514327480246</v>
      </c>
    </row>
    <row r="334" spans="1:39" x14ac:dyDescent="0.25">
      <c r="A334">
        <v>17432.432432432401</v>
      </c>
      <c r="B334">
        <v>0</v>
      </c>
      <c r="C334">
        <f t="shared" si="80"/>
        <v>573.64341085271417</v>
      </c>
      <c r="D334">
        <f t="shared" si="81"/>
        <v>0</v>
      </c>
      <c r="F334">
        <v>17432.432432432401</v>
      </c>
      <c r="G334">
        <v>0.91326444665964501</v>
      </c>
      <c r="H334">
        <f t="shared" si="82"/>
        <v>573.64341085271417</v>
      </c>
      <c r="I334">
        <f t="shared" si="83"/>
        <v>0.15251516259216072</v>
      </c>
      <c r="K334">
        <v>17432.432432432401</v>
      </c>
      <c r="L334">
        <v>1.82652889331929</v>
      </c>
      <c r="M334">
        <f t="shared" si="84"/>
        <v>573.64341085271417</v>
      </c>
      <c r="N334">
        <f t="shared" si="85"/>
        <v>0.30503032518432144</v>
      </c>
      <c r="P334">
        <v>17432.432432432401</v>
      </c>
      <c r="Q334">
        <v>3.6530577866385801</v>
      </c>
      <c r="R334">
        <f t="shared" si="86"/>
        <v>573.64341085271417</v>
      </c>
      <c r="S334">
        <f t="shared" si="87"/>
        <v>0.61006065036864288</v>
      </c>
      <c r="U334">
        <v>17432.432432432401</v>
      </c>
      <c r="V334">
        <v>7.3061155732771601</v>
      </c>
      <c r="W334">
        <f t="shared" si="88"/>
        <v>573.64341085271417</v>
      </c>
      <c r="X334">
        <f t="shared" si="89"/>
        <v>1.2201213007372858</v>
      </c>
      <c r="Z334">
        <v>17432.432432432401</v>
      </c>
      <c r="AA334">
        <v>14.612231146554301</v>
      </c>
      <c r="AB334">
        <f t="shared" si="90"/>
        <v>573.64341085271417</v>
      </c>
      <c r="AC334">
        <f t="shared" si="91"/>
        <v>2.4402426014745684</v>
      </c>
      <c r="AE334">
        <v>17432.432432432401</v>
      </c>
      <c r="AF334">
        <v>29.224462293108601</v>
      </c>
      <c r="AG334">
        <f t="shared" si="92"/>
        <v>573.64341085271417</v>
      </c>
      <c r="AH334">
        <f t="shared" si="93"/>
        <v>4.8804852029491368</v>
      </c>
      <c r="AJ334">
        <v>17432.432432432401</v>
      </c>
      <c r="AK334">
        <v>58.448924586217302</v>
      </c>
      <c r="AL334">
        <f t="shared" si="94"/>
        <v>573.64341085271417</v>
      </c>
      <c r="AM334">
        <f t="shared" si="95"/>
        <v>9.7609704058982896</v>
      </c>
    </row>
    <row r="335" spans="1:39" x14ac:dyDescent="0.25">
      <c r="A335">
        <v>17466.216216216199</v>
      </c>
      <c r="B335">
        <v>0</v>
      </c>
      <c r="C335">
        <f t="shared" si="80"/>
        <v>572.53384912959439</v>
      </c>
      <c r="D335">
        <f t="shared" si="81"/>
        <v>0</v>
      </c>
      <c r="F335">
        <v>17466.216216216199</v>
      </c>
      <c r="G335">
        <v>0.89487965561153804</v>
      </c>
      <c r="H335">
        <f t="shared" si="82"/>
        <v>572.53384912959439</v>
      </c>
      <c r="I335">
        <f t="shared" si="83"/>
        <v>0.14944490248712686</v>
      </c>
      <c r="K335">
        <v>17466.216216216199</v>
      </c>
      <c r="L335">
        <v>1.7897593112230701</v>
      </c>
      <c r="M335">
        <f t="shared" si="84"/>
        <v>572.53384912959439</v>
      </c>
      <c r="N335">
        <f t="shared" si="85"/>
        <v>0.29888980497425272</v>
      </c>
      <c r="P335">
        <v>17466.216216216199</v>
      </c>
      <c r="Q335">
        <v>3.5795186224461499</v>
      </c>
      <c r="R335">
        <f t="shared" si="86"/>
        <v>572.53384912959439</v>
      </c>
      <c r="S335">
        <f t="shared" si="87"/>
        <v>0.5977796099485071</v>
      </c>
      <c r="U335">
        <v>17466.216216216199</v>
      </c>
      <c r="V335">
        <v>7.1590372448922999</v>
      </c>
      <c r="W335">
        <f t="shared" si="88"/>
        <v>572.53384912959439</v>
      </c>
      <c r="X335">
        <f t="shared" si="89"/>
        <v>1.1955592198970142</v>
      </c>
      <c r="Z335">
        <v>17466.216216216199</v>
      </c>
      <c r="AA335">
        <v>14.3180744897846</v>
      </c>
      <c r="AB335">
        <f t="shared" si="90"/>
        <v>572.53384912959439</v>
      </c>
      <c r="AC335">
        <f t="shared" si="91"/>
        <v>2.3911184397940284</v>
      </c>
      <c r="AE335">
        <v>17466.216216216199</v>
      </c>
      <c r="AF335">
        <v>28.636148979569199</v>
      </c>
      <c r="AG335">
        <f t="shared" si="92"/>
        <v>572.53384912959439</v>
      </c>
      <c r="AH335">
        <f t="shared" si="93"/>
        <v>4.7822368795880568</v>
      </c>
      <c r="AJ335">
        <v>17466.216216216199</v>
      </c>
      <c r="AK335">
        <v>57.272297959138399</v>
      </c>
      <c r="AL335">
        <f t="shared" si="94"/>
        <v>572.53384912959439</v>
      </c>
      <c r="AM335">
        <f t="shared" si="95"/>
        <v>9.5644737591761135</v>
      </c>
    </row>
    <row r="336" spans="1:39" x14ac:dyDescent="0.25">
      <c r="A336">
        <v>17500</v>
      </c>
      <c r="B336">
        <v>0</v>
      </c>
      <c r="C336">
        <f t="shared" si="80"/>
        <v>571.42857142857144</v>
      </c>
      <c r="D336">
        <f t="shared" si="81"/>
        <v>0</v>
      </c>
      <c r="F336">
        <v>17500</v>
      </c>
      <c r="G336">
        <v>0.87648173179237199</v>
      </c>
      <c r="H336">
        <f t="shared" si="82"/>
        <v>571.42857142857144</v>
      </c>
      <c r="I336">
        <f t="shared" si="83"/>
        <v>0.14637244920932613</v>
      </c>
      <c r="K336">
        <v>17500</v>
      </c>
      <c r="L336">
        <v>1.75296346358474</v>
      </c>
      <c r="M336">
        <f t="shared" si="84"/>
        <v>571.42857142857144</v>
      </c>
      <c r="N336">
        <f t="shared" si="85"/>
        <v>0.29274489841865159</v>
      </c>
      <c r="P336">
        <v>17500</v>
      </c>
      <c r="Q336">
        <v>3.5059269271694902</v>
      </c>
      <c r="R336">
        <f t="shared" si="86"/>
        <v>571.42857142857144</v>
      </c>
      <c r="S336">
        <f t="shared" si="87"/>
        <v>0.58548979683730484</v>
      </c>
      <c r="U336">
        <v>17500</v>
      </c>
      <c r="V336">
        <v>7.0118538543389803</v>
      </c>
      <c r="W336">
        <f t="shared" si="88"/>
        <v>571.42857142857144</v>
      </c>
      <c r="X336">
        <f t="shared" si="89"/>
        <v>1.1709795936746097</v>
      </c>
      <c r="Z336">
        <v>17500</v>
      </c>
      <c r="AA336">
        <v>14.0237077086779</v>
      </c>
      <c r="AB336">
        <f t="shared" si="90"/>
        <v>571.42857142857144</v>
      </c>
      <c r="AC336">
        <f t="shared" si="91"/>
        <v>2.3419591873492096</v>
      </c>
      <c r="AE336">
        <v>17500</v>
      </c>
      <c r="AF336">
        <v>28.0474154173559</v>
      </c>
      <c r="AG336">
        <f t="shared" si="92"/>
        <v>571.42857142857144</v>
      </c>
      <c r="AH336">
        <f t="shared" si="93"/>
        <v>4.6839183746984352</v>
      </c>
      <c r="AJ336">
        <v>17500</v>
      </c>
      <c r="AK336">
        <v>56.0948308347118</v>
      </c>
      <c r="AL336">
        <f t="shared" si="94"/>
        <v>571.42857142857144</v>
      </c>
      <c r="AM336">
        <f t="shared" si="95"/>
        <v>9.3678367493968704</v>
      </c>
    </row>
    <row r="337" spans="1:39" x14ac:dyDescent="0.25">
      <c r="A337">
        <v>17533.7837837837</v>
      </c>
      <c r="B337">
        <v>0</v>
      </c>
      <c r="C337">
        <f t="shared" si="80"/>
        <v>570.32755298651523</v>
      </c>
      <c r="D337">
        <f t="shared" si="81"/>
        <v>0</v>
      </c>
      <c r="F337">
        <v>17533.7837837837</v>
      </c>
      <c r="G337">
        <v>0.85805342481918301</v>
      </c>
      <c r="H337">
        <f t="shared" si="82"/>
        <v>570.32755298651523</v>
      </c>
      <c r="I337">
        <f t="shared" si="83"/>
        <v>0.14329492194480356</v>
      </c>
      <c r="K337">
        <v>17533.7837837837</v>
      </c>
      <c r="L337">
        <v>1.71610684963836</v>
      </c>
      <c r="M337">
        <f t="shared" si="84"/>
        <v>570.32755298651523</v>
      </c>
      <c r="N337">
        <f t="shared" si="85"/>
        <v>0.28658984388960612</v>
      </c>
      <c r="P337">
        <v>17533.7837837837</v>
      </c>
      <c r="Q337">
        <v>3.4322136992767298</v>
      </c>
      <c r="R337">
        <f t="shared" si="86"/>
        <v>570.32755298651523</v>
      </c>
      <c r="S337">
        <f t="shared" si="87"/>
        <v>0.57317968777921391</v>
      </c>
      <c r="U337">
        <v>17533.7837837837</v>
      </c>
      <c r="V337">
        <v>6.8644273985534596</v>
      </c>
      <c r="W337">
        <f t="shared" si="88"/>
        <v>570.32755298651523</v>
      </c>
      <c r="X337">
        <f t="shared" si="89"/>
        <v>1.1463593755584278</v>
      </c>
      <c r="Z337">
        <v>17533.7837837837</v>
      </c>
      <c r="AA337">
        <v>13.7288547971069</v>
      </c>
      <c r="AB337">
        <f t="shared" si="90"/>
        <v>570.32755298651523</v>
      </c>
      <c r="AC337">
        <f t="shared" si="91"/>
        <v>2.2927187511168525</v>
      </c>
      <c r="AE337">
        <v>17533.7837837837</v>
      </c>
      <c r="AF337">
        <v>27.457709594213799</v>
      </c>
      <c r="AG337">
        <f t="shared" si="92"/>
        <v>570.32755298651523</v>
      </c>
      <c r="AH337">
        <f t="shared" si="93"/>
        <v>4.5854375022337051</v>
      </c>
      <c r="AJ337">
        <v>17533.7837837837</v>
      </c>
      <c r="AK337">
        <v>54.915419188427698</v>
      </c>
      <c r="AL337">
        <f t="shared" si="94"/>
        <v>570.32755298651523</v>
      </c>
      <c r="AM337">
        <f t="shared" si="95"/>
        <v>9.1708750044674261</v>
      </c>
    </row>
    <row r="338" spans="1:39" x14ac:dyDescent="0.25">
      <c r="A338">
        <v>17567.567567567501</v>
      </c>
      <c r="B338">
        <v>0</v>
      </c>
      <c r="C338">
        <f t="shared" si="80"/>
        <v>569.23076923077133</v>
      </c>
      <c r="D338">
        <f t="shared" si="81"/>
        <v>0</v>
      </c>
      <c r="F338">
        <v>17567.567567567501</v>
      </c>
      <c r="G338">
        <v>0.83958128093436002</v>
      </c>
      <c r="H338">
        <f t="shared" si="82"/>
        <v>569.23076923077133</v>
      </c>
      <c r="I338">
        <f t="shared" si="83"/>
        <v>0.14021007391603812</v>
      </c>
      <c r="K338">
        <v>17567.567567567501</v>
      </c>
      <c r="L338">
        <v>1.67916256186872</v>
      </c>
      <c r="M338">
        <f t="shared" si="84"/>
        <v>569.23076923077133</v>
      </c>
      <c r="N338">
        <f t="shared" si="85"/>
        <v>0.28042014783207625</v>
      </c>
      <c r="P338">
        <v>17567.567567567501</v>
      </c>
      <c r="Q338">
        <v>3.3583251237374401</v>
      </c>
      <c r="R338">
        <f t="shared" si="86"/>
        <v>569.23076923077133</v>
      </c>
      <c r="S338">
        <f t="shared" si="87"/>
        <v>0.5608402956641525</v>
      </c>
      <c r="U338">
        <v>17567.567567567501</v>
      </c>
      <c r="V338">
        <v>6.7166502474748802</v>
      </c>
      <c r="W338">
        <f t="shared" si="88"/>
        <v>569.23076923077133</v>
      </c>
      <c r="X338">
        <f t="shared" si="89"/>
        <v>1.121680591328305</v>
      </c>
      <c r="Z338">
        <v>17567.567567567501</v>
      </c>
      <c r="AA338">
        <v>13.4333004949497</v>
      </c>
      <c r="AB338">
        <f t="shared" si="90"/>
        <v>569.23076923077133</v>
      </c>
      <c r="AC338">
        <f t="shared" si="91"/>
        <v>2.2433611826566002</v>
      </c>
      <c r="AE338">
        <v>17567.567567567501</v>
      </c>
      <c r="AF338">
        <v>26.866600989899499</v>
      </c>
      <c r="AG338">
        <f t="shared" si="92"/>
        <v>569.23076923077133</v>
      </c>
      <c r="AH338">
        <f t="shared" si="93"/>
        <v>4.4867223653132164</v>
      </c>
      <c r="AJ338">
        <v>17567.567567567501</v>
      </c>
      <c r="AK338">
        <v>53.733201979799098</v>
      </c>
      <c r="AL338">
        <f t="shared" si="94"/>
        <v>569.23076923077133</v>
      </c>
      <c r="AM338">
        <f t="shared" si="95"/>
        <v>8.9734447306264506</v>
      </c>
    </row>
    <row r="339" spans="1:39" x14ac:dyDescent="0.25">
      <c r="A339">
        <v>17601.351351351299</v>
      </c>
      <c r="B339">
        <v>0</v>
      </c>
      <c r="C339">
        <f t="shared" si="80"/>
        <v>568.13819577735296</v>
      </c>
      <c r="D339">
        <f t="shared" si="81"/>
        <v>0</v>
      </c>
      <c r="F339">
        <v>17601.351351351299</v>
      </c>
      <c r="G339">
        <v>0.82105560726182902</v>
      </c>
      <c r="H339">
        <f t="shared" si="82"/>
        <v>568.13819577735296</v>
      </c>
      <c r="I339">
        <f t="shared" si="83"/>
        <v>0.13711628641272544</v>
      </c>
      <c r="K339">
        <v>17601.351351351299</v>
      </c>
      <c r="L339">
        <v>1.6421112145236501</v>
      </c>
      <c r="M339">
        <f t="shared" si="84"/>
        <v>568.13819577735296</v>
      </c>
      <c r="N339">
        <f t="shared" si="85"/>
        <v>0.27423257282544955</v>
      </c>
      <c r="P339">
        <v>17601.351351351299</v>
      </c>
      <c r="Q339">
        <v>3.2842224290473099</v>
      </c>
      <c r="R339">
        <f t="shared" si="86"/>
        <v>568.13819577735296</v>
      </c>
      <c r="S339">
        <f t="shared" si="87"/>
        <v>0.54846514565090076</v>
      </c>
      <c r="U339">
        <v>17601.351351351299</v>
      </c>
      <c r="V339">
        <v>6.5684448580946304</v>
      </c>
      <c r="W339">
        <f t="shared" si="88"/>
        <v>568.13819577735296</v>
      </c>
      <c r="X339">
        <f t="shared" si="89"/>
        <v>1.0969302913018033</v>
      </c>
      <c r="Z339">
        <v>17601.351351351299</v>
      </c>
      <c r="AA339">
        <v>13.1368897161892</v>
      </c>
      <c r="AB339">
        <f t="shared" si="90"/>
        <v>568.13819577735296</v>
      </c>
      <c r="AC339">
        <f t="shared" si="91"/>
        <v>2.1938605826035964</v>
      </c>
      <c r="AE339">
        <v>17601.351351351299</v>
      </c>
      <c r="AF339">
        <v>26.2737794323785</v>
      </c>
      <c r="AG339">
        <f t="shared" si="92"/>
        <v>568.13819577735296</v>
      </c>
      <c r="AH339">
        <f t="shared" si="93"/>
        <v>4.3877211652072097</v>
      </c>
      <c r="AJ339">
        <v>17601.351351351299</v>
      </c>
      <c r="AK339">
        <v>52.547558864757001</v>
      </c>
      <c r="AL339">
        <f t="shared" si="94"/>
        <v>568.13819577735296</v>
      </c>
      <c r="AM339">
        <f t="shared" si="95"/>
        <v>8.7754423304144193</v>
      </c>
    </row>
    <row r="340" spans="1:39" x14ac:dyDescent="0.25">
      <c r="A340">
        <v>17635.1351351351</v>
      </c>
      <c r="B340">
        <v>0</v>
      </c>
      <c r="C340">
        <f t="shared" si="80"/>
        <v>567.04980842911993</v>
      </c>
      <c r="D340">
        <f t="shared" si="81"/>
        <v>0</v>
      </c>
      <c r="F340">
        <v>17635.1351351351</v>
      </c>
      <c r="G340">
        <v>0.80247038677378402</v>
      </c>
      <c r="H340">
        <f t="shared" si="82"/>
        <v>567.04980842911993</v>
      </c>
      <c r="I340">
        <f t="shared" si="83"/>
        <v>0.13401255459122194</v>
      </c>
      <c r="K340">
        <v>17635.1351351351</v>
      </c>
      <c r="L340">
        <v>1.60494077354756</v>
      </c>
      <c r="M340">
        <f t="shared" si="84"/>
        <v>567.04980842911993</v>
      </c>
      <c r="N340">
        <f t="shared" si="85"/>
        <v>0.26802510918244254</v>
      </c>
      <c r="P340">
        <v>17635.1351351351</v>
      </c>
      <c r="Q340">
        <v>3.2098815470951299</v>
      </c>
      <c r="R340">
        <f t="shared" si="86"/>
        <v>567.04980842911993</v>
      </c>
      <c r="S340">
        <f t="shared" si="87"/>
        <v>0.53605021836488675</v>
      </c>
      <c r="U340">
        <v>17635.1351351351</v>
      </c>
      <c r="V340">
        <v>6.4197630941902704</v>
      </c>
      <c r="W340">
        <f t="shared" si="88"/>
        <v>567.04980842911993</v>
      </c>
      <c r="X340">
        <f t="shared" si="89"/>
        <v>1.0721004367297753</v>
      </c>
      <c r="Z340">
        <v>17635.1351351351</v>
      </c>
      <c r="AA340">
        <v>12.8395261883805</v>
      </c>
      <c r="AB340">
        <f t="shared" si="90"/>
        <v>567.04980842911993</v>
      </c>
      <c r="AC340">
        <f t="shared" si="91"/>
        <v>2.1442008734595435</v>
      </c>
      <c r="AE340">
        <v>17635.1351351351</v>
      </c>
      <c r="AF340">
        <v>25.679052376761099</v>
      </c>
      <c r="AG340">
        <f t="shared" si="92"/>
        <v>567.04980842911993</v>
      </c>
      <c r="AH340">
        <f t="shared" si="93"/>
        <v>4.2884017469191038</v>
      </c>
      <c r="AJ340">
        <v>17635.1351351351</v>
      </c>
      <c r="AK340">
        <v>51.358104753522198</v>
      </c>
      <c r="AL340">
        <f t="shared" si="94"/>
        <v>567.04980842911993</v>
      </c>
      <c r="AM340">
        <f t="shared" si="95"/>
        <v>8.5768034938382076</v>
      </c>
    </row>
    <row r="341" spans="1:39" x14ac:dyDescent="0.25">
      <c r="A341">
        <v>17668.918918918898</v>
      </c>
      <c r="B341">
        <v>0</v>
      </c>
      <c r="C341">
        <f t="shared" si="80"/>
        <v>565.96558317399683</v>
      </c>
      <c r="D341">
        <f t="shared" si="81"/>
        <v>0</v>
      </c>
      <c r="F341">
        <v>17668.918918918898</v>
      </c>
      <c r="G341">
        <v>0.78382314994690405</v>
      </c>
      <c r="H341">
        <f t="shared" si="82"/>
        <v>565.96558317399683</v>
      </c>
      <c r="I341">
        <f t="shared" si="83"/>
        <v>0.13089846604113298</v>
      </c>
      <c r="K341">
        <v>17668.918918918898</v>
      </c>
      <c r="L341">
        <v>1.5676462998938001</v>
      </c>
      <c r="M341">
        <f t="shared" si="84"/>
        <v>565.96558317399683</v>
      </c>
      <c r="N341">
        <f t="shared" si="85"/>
        <v>0.26179693208226462</v>
      </c>
      <c r="P341">
        <v>17668.918918918898</v>
      </c>
      <c r="Q341">
        <v>3.13529259978761</v>
      </c>
      <c r="R341">
        <f t="shared" si="86"/>
        <v>565.96558317399683</v>
      </c>
      <c r="S341">
        <f t="shared" si="87"/>
        <v>0.52359386416453091</v>
      </c>
      <c r="U341">
        <v>17668.918918918898</v>
      </c>
      <c r="V341">
        <v>6.2705851995752298</v>
      </c>
      <c r="W341">
        <f t="shared" si="88"/>
        <v>565.96558317399683</v>
      </c>
      <c r="X341">
        <f t="shared" si="89"/>
        <v>1.0471877283290634</v>
      </c>
      <c r="Z341">
        <v>17668.918918918898</v>
      </c>
      <c r="AA341">
        <v>12.541170399150401</v>
      </c>
      <c r="AB341">
        <f t="shared" si="90"/>
        <v>565.96558317399683</v>
      </c>
      <c r="AC341">
        <f t="shared" si="91"/>
        <v>2.094375456658117</v>
      </c>
      <c r="AE341">
        <v>17668.918918918898</v>
      </c>
      <c r="AF341">
        <v>25.082340798300901</v>
      </c>
      <c r="AG341">
        <f t="shared" si="92"/>
        <v>565.96558317399683</v>
      </c>
      <c r="AH341">
        <f t="shared" si="93"/>
        <v>4.1887509133162508</v>
      </c>
      <c r="AJ341">
        <v>17668.918918918898</v>
      </c>
      <c r="AK341">
        <v>50.164681596601802</v>
      </c>
      <c r="AL341">
        <f t="shared" si="94"/>
        <v>565.96558317399683</v>
      </c>
      <c r="AM341">
        <f t="shared" si="95"/>
        <v>8.3775018266325016</v>
      </c>
    </row>
    <row r="342" spans="1:39" x14ac:dyDescent="0.25">
      <c r="A342">
        <v>17702.7027027027</v>
      </c>
      <c r="B342">
        <v>0</v>
      </c>
      <c r="C342">
        <f t="shared" si="80"/>
        <v>564.88549618320621</v>
      </c>
      <c r="D342">
        <f t="shared" si="81"/>
        <v>0</v>
      </c>
      <c r="F342">
        <v>17702.7027027027</v>
      </c>
      <c r="G342">
        <v>0.76511480910477903</v>
      </c>
      <c r="H342">
        <f t="shared" si="82"/>
        <v>564.88549618320621</v>
      </c>
      <c r="I342">
        <f t="shared" si="83"/>
        <v>0.1277741731204981</v>
      </c>
      <c r="K342">
        <v>17702.7027027027</v>
      </c>
      <c r="L342">
        <v>1.5302296182095501</v>
      </c>
      <c r="M342">
        <f t="shared" si="84"/>
        <v>564.88549618320621</v>
      </c>
      <c r="N342">
        <f t="shared" si="85"/>
        <v>0.25554834624099487</v>
      </c>
      <c r="P342">
        <v>17702.7027027027</v>
      </c>
      <c r="Q342">
        <v>3.0604592364191099</v>
      </c>
      <c r="R342">
        <f t="shared" si="86"/>
        <v>564.88549618320621</v>
      </c>
      <c r="S342">
        <f t="shared" si="87"/>
        <v>0.51109669248199141</v>
      </c>
      <c r="U342">
        <v>17702.7027027027</v>
      </c>
      <c r="V342">
        <v>6.1209184728382304</v>
      </c>
      <c r="W342">
        <f t="shared" si="88"/>
        <v>564.88549618320621</v>
      </c>
      <c r="X342">
        <f t="shared" si="89"/>
        <v>1.0221933849639846</v>
      </c>
      <c r="Z342">
        <v>17702.7027027027</v>
      </c>
      <c r="AA342">
        <v>12.2418369456764</v>
      </c>
      <c r="AB342">
        <f t="shared" si="90"/>
        <v>564.88549618320621</v>
      </c>
      <c r="AC342">
        <f t="shared" si="91"/>
        <v>2.044386769927959</v>
      </c>
      <c r="AE342">
        <v>17702.7027027027</v>
      </c>
      <c r="AF342">
        <v>24.4836738913529</v>
      </c>
      <c r="AG342">
        <f t="shared" si="92"/>
        <v>564.88549618320621</v>
      </c>
      <c r="AH342">
        <f t="shared" si="93"/>
        <v>4.0887735398559348</v>
      </c>
      <c r="AJ342">
        <v>17702.7027027027</v>
      </c>
      <c r="AK342">
        <v>48.967347782705801</v>
      </c>
      <c r="AL342">
        <f t="shared" si="94"/>
        <v>564.88549618320621</v>
      </c>
      <c r="AM342">
        <f t="shared" si="95"/>
        <v>8.1775470797118697</v>
      </c>
    </row>
    <row r="343" spans="1:39" x14ac:dyDescent="0.25">
      <c r="A343">
        <v>17736.486486486399</v>
      </c>
      <c r="B343">
        <v>0</v>
      </c>
      <c r="C343">
        <f t="shared" si="80"/>
        <v>563.80952380952658</v>
      </c>
      <c r="D343">
        <f t="shared" si="81"/>
        <v>0</v>
      </c>
      <c r="F343">
        <v>17736.486486486399</v>
      </c>
      <c r="G343">
        <v>0.74634946135786395</v>
      </c>
      <c r="H343">
        <f t="shared" si="82"/>
        <v>563.80952380952658</v>
      </c>
      <c r="I343">
        <f t="shared" si="83"/>
        <v>0.12464036004676329</v>
      </c>
      <c r="K343">
        <v>17736.486486486399</v>
      </c>
      <c r="L343">
        <v>1.4926989227157199</v>
      </c>
      <c r="M343">
        <f t="shared" si="84"/>
        <v>563.80952380952658</v>
      </c>
      <c r="N343">
        <f t="shared" si="85"/>
        <v>0.24928072009352523</v>
      </c>
      <c r="P343">
        <v>17736.486486486399</v>
      </c>
      <c r="Q343">
        <v>2.98539784543145</v>
      </c>
      <c r="R343">
        <f t="shared" si="86"/>
        <v>563.80952380952658</v>
      </c>
      <c r="S343">
        <f t="shared" si="87"/>
        <v>0.49856144018705217</v>
      </c>
      <c r="U343">
        <v>17736.486486486399</v>
      </c>
      <c r="V343">
        <v>5.9707956908629098</v>
      </c>
      <c r="W343">
        <f t="shared" si="88"/>
        <v>563.80952380952658</v>
      </c>
      <c r="X343">
        <f t="shared" si="89"/>
        <v>0.99712288037410601</v>
      </c>
      <c r="Z343">
        <v>17736.486486486399</v>
      </c>
      <c r="AA343">
        <v>11.9415913817258</v>
      </c>
      <c r="AB343">
        <f t="shared" si="90"/>
        <v>563.80952380952658</v>
      </c>
      <c r="AC343">
        <f t="shared" si="91"/>
        <v>1.9942457607482087</v>
      </c>
      <c r="AE343">
        <v>17736.486486486399</v>
      </c>
      <c r="AF343">
        <v>23.8831827634516</v>
      </c>
      <c r="AG343">
        <f t="shared" si="92"/>
        <v>563.80952380952658</v>
      </c>
      <c r="AH343">
        <f t="shared" si="93"/>
        <v>3.9884915214964174</v>
      </c>
      <c r="AJ343">
        <v>17736.486486486399</v>
      </c>
      <c r="AK343">
        <v>47.7663655269033</v>
      </c>
      <c r="AL343">
        <f t="shared" si="94"/>
        <v>563.80952380952658</v>
      </c>
      <c r="AM343">
        <f t="shared" si="95"/>
        <v>7.9769830429928517</v>
      </c>
    </row>
    <row r="344" spans="1:39" x14ac:dyDescent="0.25">
      <c r="A344">
        <v>17770.270270270201</v>
      </c>
      <c r="B344">
        <v>0</v>
      </c>
      <c r="C344">
        <f t="shared" si="80"/>
        <v>562.73764258555354</v>
      </c>
      <c r="D344">
        <f t="shared" si="81"/>
        <v>0</v>
      </c>
      <c r="F344">
        <v>17770.270270270201</v>
      </c>
      <c r="G344">
        <v>0.72753416587848496</v>
      </c>
      <c r="H344">
        <f t="shared" si="82"/>
        <v>562.73764258555354</v>
      </c>
      <c r="I344">
        <f t="shared" si="83"/>
        <v>0.121498205701707</v>
      </c>
      <c r="K344">
        <v>17770.270270270201</v>
      </c>
      <c r="L344">
        <v>1.4550683317569699</v>
      </c>
      <c r="M344">
        <f t="shared" si="84"/>
        <v>562.73764258555354</v>
      </c>
      <c r="N344">
        <f t="shared" si="85"/>
        <v>0.24299641140341399</v>
      </c>
      <c r="P344">
        <v>17770.270270270201</v>
      </c>
      <c r="Q344">
        <v>2.9101366635139398</v>
      </c>
      <c r="R344">
        <f t="shared" si="86"/>
        <v>562.73764258555354</v>
      </c>
      <c r="S344">
        <f t="shared" si="87"/>
        <v>0.48599282280682798</v>
      </c>
      <c r="U344">
        <v>17770.270270270201</v>
      </c>
      <c r="V344">
        <v>5.8202733270278797</v>
      </c>
      <c r="W344">
        <f t="shared" si="88"/>
        <v>562.73764258555354</v>
      </c>
      <c r="X344">
        <f t="shared" si="89"/>
        <v>0.97198564561365597</v>
      </c>
      <c r="Z344">
        <v>17770.270270270201</v>
      </c>
      <c r="AA344">
        <v>11.640546654055701</v>
      </c>
      <c r="AB344">
        <f t="shared" si="90"/>
        <v>562.73764258555354</v>
      </c>
      <c r="AC344">
        <f t="shared" si="91"/>
        <v>1.9439712912273022</v>
      </c>
      <c r="AE344">
        <v>17770.270270270201</v>
      </c>
      <c r="AF344">
        <v>23.281093308111501</v>
      </c>
      <c r="AG344">
        <f t="shared" si="92"/>
        <v>562.73764258555354</v>
      </c>
      <c r="AH344">
        <f t="shared" si="93"/>
        <v>3.8879425824546208</v>
      </c>
      <c r="AJ344">
        <v>17770.270270270201</v>
      </c>
      <c r="AK344">
        <v>46.562186616223002</v>
      </c>
      <c r="AL344">
        <f t="shared" si="94"/>
        <v>562.73764258555354</v>
      </c>
      <c r="AM344">
        <f t="shared" si="95"/>
        <v>7.7758851649092415</v>
      </c>
    </row>
    <row r="345" spans="1:39" x14ac:dyDescent="0.25">
      <c r="A345">
        <v>17804.054054053999</v>
      </c>
      <c r="B345">
        <v>0</v>
      </c>
      <c r="C345">
        <f t="shared" si="80"/>
        <v>561.66982922201316</v>
      </c>
      <c r="D345">
        <f t="shared" si="81"/>
        <v>0</v>
      </c>
      <c r="F345">
        <v>17804.054054053999</v>
      </c>
      <c r="G345">
        <v>0.70867870099988095</v>
      </c>
      <c r="H345">
        <f t="shared" si="82"/>
        <v>561.66982922201316</v>
      </c>
      <c r="I345">
        <f t="shared" si="83"/>
        <v>0.11834934306698013</v>
      </c>
      <c r="K345">
        <v>17804.054054053999</v>
      </c>
      <c r="L345">
        <v>1.4173574019997599</v>
      </c>
      <c r="M345">
        <f t="shared" si="84"/>
        <v>561.66982922201316</v>
      </c>
      <c r="N345">
        <f t="shared" si="85"/>
        <v>0.23669868613395992</v>
      </c>
      <c r="P345">
        <v>17804.054054053999</v>
      </c>
      <c r="Q345">
        <v>2.8347148039995198</v>
      </c>
      <c r="R345">
        <f t="shared" si="86"/>
        <v>561.66982922201316</v>
      </c>
      <c r="S345">
        <f t="shared" si="87"/>
        <v>0.47339737226791984</v>
      </c>
      <c r="U345">
        <v>17804.054054053999</v>
      </c>
      <c r="V345">
        <v>5.6694296079990396</v>
      </c>
      <c r="W345">
        <f t="shared" si="88"/>
        <v>561.66982922201316</v>
      </c>
      <c r="X345">
        <f t="shared" si="89"/>
        <v>0.94679474453583967</v>
      </c>
      <c r="Z345">
        <v>17804.054054053999</v>
      </c>
      <c r="AA345">
        <v>11.338859215997999</v>
      </c>
      <c r="AB345">
        <f t="shared" si="90"/>
        <v>561.66982922201316</v>
      </c>
      <c r="AC345">
        <f t="shared" si="91"/>
        <v>1.893589489071666</v>
      </c>
      <c r="AE345">
        <v>17804.054054053999</v>
      </c>
      <c r="AF345">
        <v>22.677718431996102</v>
      </c>
      <c r="AG345">
        <f t="shared" si="92"/>
        <v>561.66982922201316</v>
      </c>
      <c r="AH345">
        <f t="shared" si="93"/>
        <v>3.7871789781433494</v>
      </c>
      <c r="AJ345">
        <v>17804.054054053999</v>
      </c>
      <c r="AK345">
        <v>45.355436863992303</v>
      </c>
      <c r="AL345">
        <f t="shared" si="94"/>
        <v>561.66982922201316</v>
      </c>
      <c r="AM345">
        <f t="shared" si="95"/>
        <v>7.5743579562867147</v>
      </c>
    </row>
    <row r="346" spans="1:39" x14ac:dyDescent="0.25">
      <c r="A346">
        <v>17837.8378378378</v>
      </c>
      <c r="B346">
        <v>0</v>
      </c>
      <c r="C346">
        <f t="shared" si="80"/>
        <v>560.60606060606176</v>
      </c>
      <c r="D346">
        <f t="shared" si="81"/>
        <v>0</v>
      </c>
      <c r="F346">
        <v>17837.8378378378</v>
      </c>
      <c r="G346">
        <v>0.68979530631985397</v>
      </c>
      <c r="H346">
        <f t="shared" si="82"/>
        <v>560.60606060606176</v>
      </c>
      <c r="I346">
        <f t="shared" si="83"/>
        <v>0.11519581615541562</v>
      </c>
      <c r="K346">
        <v>17837.8378378378</v>
      </c>
      <c r="L346">
        <v>1.3795906126397</v>
      </c>
      <c r="M346">
        <f t="shared" si="84"/>
        <v>560.60606060606176</v>
      </c>
      <c r="N346">
        <f t="shared" si="85"/>
        <v>0.2303916323108299</v>
      </c>
      <c r="P346">
        <v>17837.8378378378</v>
      </c>
      <c r="Q346">
        <v>2.7591812252794101</v>
      </c>
      <c r="R346">
        <f t="shared" si="86"/>
        <v>560.60606060606176</v>
      </c>
      <c r="S346">
        <f t="shared" si="87"/>
        <v>0.46078326462166153</v>
      </c>
      <c r="U346">
        <v>17837.8378378378</v>
      </c>
      <c r="V346">
        <v>5.51836245055883</v>
      </c>
      <c r="W346">
        <f t="shared" si="88"/>
        <v>560.60606060606176</v>
      </c>
      <c r="X346">
        <f t="shared" si="89"/>
        <v>0.92156652924332472</v>
      </c>
      <c r="Z346">
        <v>17837.8378378378</v>
      </c>
      <c r="AA346">
        <v>11.0367249011176</v>
      </c>
      <c r="AB346">
        <f t="shared" si="90"/>
        <v>560.60606060606176</v>
      </c>
      <c r="AC346">
        <f t="shared" si="91"/>
        <v>1.8431330584866392</v>
      </c>
      <c r="AE346">
        <v>17837.8378378378</v>
      </c>
      <c r="AF346">
        <v>22.073449802235299</v>
      </c>
      <c r="AG346">
        <f t="shared" si="92"/>
        <v>560.60606060606176</v>
      </c>
      <c r="AH346">
        <f t="shared" si="93"/>
        <v>3.6862661169732953</v>
      </c>
      <c r="AJ346">
        <v>17837.8378378378</v>
      </c>
      <c r="AK346">
        <v>44.146899604470697</v>
      </c>
      <c r="AL346">
        <f t="shared" si="94"/>
        <v>560.60606060606176</v>
      </c>
      <c r="AM346">
        <f t="shared" si="95"/>
        <v>7.3725322339466066</v>
      </c>
    </row>
    <row r="347" spans="1:39" x14ac:dyDescent="0.25">
      <c r="A347">
        <v>17871.621621621602</v>
      </c>
      <c r="B347">
        <v>0</v>
      </c>
      <c r="C347">
        <f t="shared" si="80"/>
        <v>559.54631379962257</v>
      </c>
      <c r="D347">
        <f t="shared" si="81"/>
        <v>0</v>
      </c>
      <c r="F347">
        <v>17871.621621621602</v>
      </c>
      <c r="G347">
        <v>0.67089841463409094</v>
      </c>
      <c r="H347">
        <f t="shared" si="82"/>
        <v>559.54631379962257</v>
      </c>
      <c r="I347">
        <f t="shared" si="83"/>
        <v>0.11204003524389319</v>
      </c>
      <c r="K347">
        <v>17871.621621621602</v>
      </c>
      <c r="L347">
        <v>1.3417968292681799</v>
      </c>
      <c r="M347">
        <f t="shared" si="84"/>
        <v>559.54631379962257</v>
      </c>
      <c r="N347">
        <f t="shared" si="85"/>
        <v>0.22408007048778605</v>
      </c>
      <c r="P347">
        <v>17871.621621621602</v>
      </c>
      <c r="Q347">
        <v>2.6835936585363598</v>
      </c>
      <c r="R347">
        <f t="shared" si="86"/>
        <v>559.54631379962257</v>
      </c>
      <c r="S347">
        <f t="shared" si="87"/>
        <v>0.44816014097557211</v>
      </c>
      <c r="U347">
        <v>17871.621621621602</v>
      </c>
      <c r="V347">
        <v>5.3671873170727302</v>
      </c>
      <c r="W347">
        <f t="shared" si="88"/>
        <v>559.54631379962257</v>
      </c>
      <c r="X347">
        <f t="shared" si="89"/>
        <v>0.89632028195114599</v>
      </c>
      <c r="Z347">
        <v>17871.621621621602</v>
      </c>
      <c r="AA347">
        <v>10.7343746341454</v>
      </c>
      <c r="AB347">
        <f t="shared" si="90"/>
        <v>559.54631379962257</v>
      </c>
      <c r="AC347">
        <f t="shared" si="91"/>
        <v>1.792640563902282</v>
      </c>
      <c r="AE347">
        <v>17871.621621621602</v>
      </c>
      <c r="AF347">
        <v>21.4687492682909</v>
      </c>
      <c r="AG347">
        <f t="shared" si="92"/>
        <v>559.54631379962257</v>
      </c>
      <c r="AH347">
        <f t="shared" si="93"/>
        <v>3.5852811278045804</v>
      </c>
      <c r="AJ347">
        <v>17871.621621621602</v>
      </c>
      <c r="AK347">
        <v>42.937498536581799</v>
      </c>
      <c r="AL347">
        <f t="shared" si="94"/>
        <v>559.54631379962257</v>
      </c>
      <c r="AM347">
        <f t="shared" si="95"/>
        <v>7.1705622556091608</v>
      </c>
    </row>
    <row r="348" spans="1:39" x14ac:dyDescent="0.25">
      <c r="A348">
        <v>17905.4054054054</v>
      </c>
      <c r="B348">
        <v>0</v>
      </c>
      <c r="C348">
        <f t="shared" si="80"/>
        <v>558.49056603773602</v>
      </c>
      <c r="D348">
        <f t="shared" si="81"/>
        <v>0</v>
      </c>
      <c r="F348">
        <v>17905.4054054054</v>
      </c>
      <c r="G348">
        <v>0.65200437813480205</v>
      </c>
      <c r="H348">
        <f t="shared" si="82"/>
        <v>558.49056603773602</v>
      </c>
      <c r="I348">
        <f t="shared" si="83"/>
        <v>0.10888473114851195</v>
      </c>
      <c r="K348">
        <v>17905.4054054054</v>
      </c>
      <c r="L348">
        <v>1.3040087562695999</v>
      </c>
      <c r="M348">
        <f t="shared" si="84"/>
        <v>558.49056603773602</v>
      </c>
      <c r="N348">
        <f t="shared" si="85"/>
        <v>0.21776946229702318</v>
      </c>
      <c r="P348">
        <v>17905.4054054054</v>
      </c>
      <c r="Q348">
        <v>2.60801751253921</v>
      </c>
      <c r="R348">
        <f t="shared" si="86"/>
        <v>558.49056603773602</v>
      </c>
      <c r="S348">
        <f t="shared" si="87"/>
        <v>0.43553892459404808</v>
      </c>
      <c r="U348">
        <v>17905.4054054054</v>
      </c>
      <c r="V348">
        <v>5.21603502507842</v>
      </c>
      <c r="W348">
        <f t="shared" si="88"/>
        <v>558.49056603773602</v>
      </c>
      <c r="X348">
        <f t="shared" si="89"/>
        <v>0.87107784918809616</v>
      </c>
      <c r="Z348">
        <v>17905.4054054054</v>
      </c>
      <c r="AA348">
        <v>10.432070050156799</v>
      </c>
      <c r="AB348">
        <f t="shared" si="90"/>
        <v>558.49056603773602</v>
      </c>
      <c r="AC348">
        <f t="shared" si="91"/>
        <v>1.7421556983761854</v>
      </c>
      <c r="AE348">
        <v>17905.4054054054</v>
      </c>
      <c r="AF348">
        <v>20.864140100313598</v>
      </c>
      <c r="AG348">
        <f t="shared" si="92"/>
        <v>558.49056603773602</v>
      </c>
      <c r="AH348">
        <f t="shared" si="93"/>
        <v>3.4843113967523709</v>
      </c>
      <c r="AJ348">
        <v>17905.4054054054</v>
      </c>
      <c r="AK348">
        <v>41.728280200627303</v>
      </c>
      <c r="AL348">
        <f t="shared" si="94"/>
        <v>558.49056603773602</v>
      </c>
      <c r="AM348">
        <f t="shared" si="95"/>
        <v>6.9686227935047604</v>
      </c>
    </row>
    <row r="349" spans="1:39" x14ac:dyDescent="0.25">
      <c r="A349">
        <v>17939.189189189099</v>
      </c>
      <c r="B349">
        <v>0</v>
      </c>
      <c r="C349">
        <f t="shared" si="80"/>
        <v>557.43879472693311</v>
      </c>
      <c r="D349">
        <f t="shared" si="81"/>
        <v>0</v>
      </c>
      <c r="F349">
        <v>17939.189189189099</v>
      </c>
      <c r="G349">
        <v>0.633131192898438</v>
      </c>
      <c r="H349">
        <f t="shared" si="82"/>
        <v>557.43879472693311</v>
      </c>
      <c r="I349">
        <f t="shared" si="83"/>
        <v>0.10573290921403915</v>
      </c>
      <c r="K349">
        <v>17939.189189189099</v>
      </c>
      <c r="L349">
        <v>1.26626238579687</v>
      </c>
      <c r="M349">
        <f t="shared" si="84"/>
        <v>557.43879472693311</v>
      </c>
      <c r="N349">
        <f t="shared" si="85"/>
        <v>0.2114658184280773</v>
      </c>
      <c r="P349">
        <v>17939.189189189099</v>
      </c>
      <c r="Q349">
        <v>2.5325247715937498</v>
      </c>
      <c r="R349">
        <f t="shared" si="86"/>
        <v>557.43879472693311</v>
      </c>
      <c r="S349">
        <f t="shared" si="87"/>
        <v>0.42293163685615626</v>
      </c>
      <c r="U349">
        <v>17939.189189189099</v>
      </c>
      <c r="V349">
        <v>5.0650495431874996</v>
      </c>
      <c r="W349">
        <f t="shared" si="88"/>
        <v>557.43879472693311</v>
      </c>
      <c r="X349">
        <f t="shared" si="89"/>
        <v>0.84586327371231251</v>
      </c>
      <c r="Z349">
        <v>17939.189189189099</v>
      </c>
      <c r="AA349">
        <v>10.130099086374999</v>
      </c>
      <c r="AB349">
        <f t="shared" si="90"/>
        <v>557.43879472693311</v>
      </c>
      <c r="AC349">
        <f t="shared" si="91"/>
        <v>1.691726547424625</v>
      </c>
      <c r="AE349">
        <v>17939.189189189099</v>
      </c>
      <c r="AF349">
        <v>20.260198172749998</v>
      </c>
      <c r="AG349">
        <f t="shared" si="92"/>
        <v>557.43879472693311</v>
      </c>
      <c r="AH349">
        <f t="shared" si="93"/>
        <v>3.3834530948492501</v>
      </c>
      <c r="AJ349">
        <v>17939.189189189099</v>
      </c>
      <c r="AK349">
        <v>40.520396345499996</v>
      </c>
      <c r="AL349">
        <f t="shared" si="94"/>
        <v>557.43879472693311</v>
      </c>
      <c r="AM349">
        <f t="shared" si="95"/>
        <v>6.7669061896985001</v>
      </c>
    </row>
    <row r="350" spans="1:39" x14ac:dyDescent="0.25">
      <c r="A350">
        <v>17972.972972972901</v>
      </c>
      <c r="B350">
        <v>0</v>
      </c>
      <c r="C350">
        <f t="shared" si="80"/>
        <v>556.39097744361129</v>
      </c>
      <c r="D350">
        <f t="shared" si="81"/>
        <v>0</v>
      </c>
      <c r="F350">
        <v>17972.972972972901</v>
      </c>
      <c r="G350">
        <v>0.61429822526228794</v>
      </c>
      <c r="H350">
        <f t="shared" si="82"/>
        <v>556.39097744361129</v>
      </c>
      <c r="I350">
        <f t="shared" si="83"/>
        <v>0.1025878036188021</v>
      </c>
      <c r="K350">
        <v>17972.972972972901</v>
      </c>
      <c r="L350">
        <v>1.2285964505245699</v>
      </c>
      <c r="M350">
        <f t="shared" si="84"/>
        <v>556.39097744361129</v>
      </c>
      <c r="N350">
        <f t="shared" si="85"/>
        <v>0.2051756072376032</v>
      </c>
      <c r="P350">
        <v>17972.972972972901</v>
      </c>
      <c r="Q350">
        <v>2.45719290104915</v>
      </c>
      <c r="R350">
        <f t="shared" si="86"/>
        <v>556.39097744361129</v>
      </c>
      <c r="S350">
        <f t="shared" si="87"/>
        <v>0.41035121447520806</v>
      </c>
      <c r="U350">
        <v>17972.972972972901</v>
      </c>
      <c r="V350">
        <v>4.9143858020983</v>
      </c>
      <c r="W350">
        <f t="shared" si="88"/>
        <v>556.39097744361129</v>
      </c>
      <c r="X350">
        <f t="shared" si="89"/>
        <v>0.82070242895041612</v>
      </c>
      <c r="Z350">
        <v>17972.972972972901</v>
      </c>
      <c r="AA350">
        <v>9.8287716041966</v>
      </c>
      <c r="AB350">
        <f t="shared" si="90"/>
        <v>556.39097744361129</v>
      </c>
      <c r="AC350">
        <f t="shared" si="91"/>
        <v>1.6414048579008322</v>
      </c>
      <c r="AE350">
        <v>17972.972972972901</v>
      </c>
      <c r="AF350">
        <v>19.6575432083932</v>
      </c>
      <c r="AG350">
        <f t="shared" si="92"/>
        <v>556.39097744361129</v>
      </c>
      <c r="AH350">
        <f t="shared" si="93"/>
        <v>3.2828097158016645</v>
      </c>
      <c r="AJ350">
        <v>17972.972972972901</v>
      </c>
      <c r="AK350">
        <v>39.3150864167864</v>
      </c>
      <c r="AL350">
        <f t="shared" si="94"/>
        <v>556.39097744361129</v>
      </c>
      <c r="AM350">
        <f t="shared" si="95"/>
        <v>6.5656194316033289</v>
      </c>
    </row>
    <row r="351" spans="1:39" x14ac:dyDescent="0.25">
      <c r="A351">
        <v>18006.756756756698</v>
      </c>
      <c r="B351">
        <v>0</v>
      </c>
      <c r="C351">
        <f t="shared" si="80"/>
        <v>555.34709193245953</v>
      </c>
      <c r="D351">
        <f t="shared" si="81"/>
        <v>0</v>
      </c>
      <c r="F351">
        <v>18006.756756756698</v>
      </c>
      <c r="G351">
        <v>0.59552594326341302</v>
      </c>
      <c r="H351">
        <f t="shared" si="82"/>
        <v>555.34709193245953</v>
      </c>
      <c r="I351">
        <f t="shared" si="83"/>
        <v>9.9452832524989973E-2</v>
      </c>
      <c r="K351">
        <v>18006.756756756698</v>
      </c>
      <c r="L351">
        <v>1.19105188652682</v>
      </c>
      <c r="M351">
        <f t="shared" si="84"/>
        <v>555.34709193245953</v>
      </c>
      <c r="N351">
        <f t="shared" si="85"/>
        <v>0.19890566504997895</v>
      </c>
      <c r="P351">
        <v>18006.756756756698</v>
      </c>
      <c r="Q351">
        <v>2.3821037730536498</v>
      </c>
      <c r="R351">
        <f t="shared" si="86"/>
        <v>555.34709193245953</v>
      </c>
      <c r="S351">
        <f t="shared" si="87"/>
        <v>0.39781133009995956</v>
      </c>
      <c r="U351">
        <v>18006.756756756698</v>
      </c>
      <c r="V351">
        <v>4.7642075461072997</v>
      </c>
      <c r="W351">
        <f t="shared" si="88"/>
        <v>555.34709193245953</v>
      </c>
      <c r="X351">
        <f t="shared" si="89"/>
        <v>0.79562266019991912</v>
      </c>
      <c r="Z351">
        <v>18006.756756756698</v>
      </c>
      <c r="AA351">
        <v>9.52841509221461</v>
      </c>
      <c r="AB351">
        <f t="shared" si="90"/>
        <v>555.34709193245953</v>
      </c>
      <c r="AC351">
        <f t="shared" si="91"/>
        <v>1.59124532039984</v>
      </c>
      <c r="AE351">
        <v>18006.756756756698</v>
      </c>
      <c r="AF351">
        <v>19.056830184429199</v>
      </c>
      <c r="AG351">
        <f t="shared" si="92"/>
        <v>555.34709193245953</v>
      </c>
      <c r="AH351">
        <f t="shared" si="93"/>
        <v>3.1824906407996765</v>
      </c>
      <c r="AJ351">
        <v>18006.756756756698</v>
      </c>
      <c r="AK351">
        <v>38.113660368858397</v>
      </c>
      <c r="AL351">
        <f t="shared" si="94"/>
        <v>555.34709193245953</v>
      </c>
      <c r="AM351">
        <f t="shared" si="95"/>
        <v>6.3649812815993529</v>
      </c>
    </row>
    <row r="352" spans="1:39" x14ac:dyDescent="0.25">
      <c r="A352">
        <v>18040.5405405405</v>
      </c>
      <c r="B352">
        <v>0</v>
      </c>
      <c r="C352">
        <f t="shared" si="80"/>
        <v>554.30711610487015</v>
      </c>
      <c r="D352">
        <f t="shared" si="81"/>
        <v>0</v>
      </c>
      <c r="F352">
        <v>18040.5405405405</v>
      </c>
      <c r="G352">
        <v>0.57683565589192298</v>
      </c>
      <c r="H352">
        <f t="shared" si="82"/>
        <v>554.30711610487015</v>
      </c>
      <c r="I352">
        <f t="shared" si="83"/>
        <v>9.6331554533951147E-2</v>
      </c>
      <c r="K352">
        <v>18040.5405405405</v>
      </c>
      <c r="L352">
        <v>1.15367131178384</v>
      </c>
      <c r="M352">
        <f t="shared" si="84"/>
        <v>554.30711610487015</v>
      </c>
      <c r="N352">
        <f t="shared" si="85"/>
        <v>0.19266310906790129</v>
      </c>
      <c r="P352">
        <v>18040.5405405405</v>
      </c>
      <c r="Q352">
        <v>2.3073426235676902</v>
      </c>
      <c r="R352">
        <f t="shared" si="86"/>
        <v>554.30711610487015</v>
      </c>
      <c r="S352">
        <f t="shared" si="87"/>
        <v>0.38532621813580425</v>
      </c>
      <c r="U352">
        <v>18040.5405405405</v>
      </c>
      <c r="V352">
        <v>4.6146852471353803</v>
      </c>
      <c r="W352">
        <f t="shared" si="88"/>
        <v>554.30711610487015</v>
      </c>
      <c r="X352">
        <f t="shared" si="89"/>
        <v>0.77065243627160851</v>
      </c>
      <c r="Z352">
        <v>18040.5405405405</v>
      </c>
      <c r="AA352">
        <v>9.2293704942707695</v>
      </c>
      <c r="AB352">
        <f t="shared" si="90"/>
        <v>554.30711610487015</v>
      </c>
      <c r="AC352">
        <f t="shared" si="91"/>
        <v>1.5413048725432186</v>
      </c>
      <c r="AE352">
        <v>18040.5405405405</v>
      </c>
      <c r="AF352">
        <v>18.4587409885415</v>
      </c>
      <c r="AG352">
        <f t="shared" si="92"/>
        <v>554.30711610487015</v>
      </c>
      <c r="AH352">
        <f t="shared" si="93"/>
        <v>3.0826097450864305</v>
      </c>
      <c r="AJ352">
        <v>18040.5405405405</v>
      </c>
      <c r="AK352">
        <v>36.917481977083099</v>
      </c>
      <c r="AL352">
        <f t="shared" si="94"/>
        <v>554.30711610487015</v>
      </c>
      <c r="AM352">
        <f t="shared" si="95"/>
        <v>6.1652194901728778</v>
      </c>
    </row>
    <row r="353" spans="1:39" x14ac:dyDescent="0.25">
      <c r="A353">
        <v>18074.324324324301</v>
      </c>
      <c r="B353">
        <v>0</v>
      </c>
      <c r="C353">
        <f t="shared" si="80"/>
        <v>553.27102803738387</v>
      </c>
      <c r="D353">
        <f t="shared" si="81"/>
        <v>0</v>
      </c>
      <c r="F353">
        <v>18074.324324324301</v>
      </c>
      <c r="G353">
        <v>0.55824926250163698</v>
      </c>
      <c r="H353">
        <f t="shared" si="82"/>
        <v>553.27102803738387</v>
      </c>
      <c r="I353">
        <f t="shared" si="83"/>
        <v>9.3227626837773386E-2</v>
      </c>
      <c r="K353">
        <v>18074.324324324301</v>
      </c>
      <c r="L353">
        <v>1.11649852500327</v>
      </c>
      <c r="M353">
        <f t="shared" si="84"/>
        <v>553.27102803738387</v>
      </c>
      <c r="N353">
        <f t="shared" si="85"/>
        <v>0.18645525367554611</v>
      </c>
      <c r="P353">
        <v>18074.324324324301</v>
      </c>
      <c r="Q353">
        <v>2.2329970500065501</v>
      </c>
      <c r="R353">
        <f t="shared" si="86"/>
        <v>553.27102803738387</v>
      </c>
      <c r="S353">
        <f t="shared" si="87"/>
        <v>0.37291050735109388</v>
      </c>
      <c r="U353">
        <v>18074.324324324301</v>
      </c>
      <c r="V353">
        <v>4.4659941000131003</v>
      </c>
      <c r="W353">
        <f t="shared" si="88"/>
        <v>553.27102803738387</v>
      </c>
      <c r="X353">
        <f t="shared" si="89"/>
        <v>0.74582101470218776</v>
      </c>
      <c r="Z353">
        <v>18074.324324324301</v>
      </c>
      <c r="AA353">
        <v>8.9319882000262005</v>
      </c>
      <c r="AB353">
        <f t="shared" si="90"/>
        <v>553.27102803738387</v>
      </c>
      <c r="AC353">
        <f t="shared" si="91"/>
        <v>1.4916420294043755</v>
      </c>
      <c r="AE353">
        <v>18074.324324324301</v>
      </c>
      <c r="AF353">
        <v>17.863976400052401</v>
      </c>
      <c r="AG353">
        <f t="shared" si="92"/>
        <v>553.27102803738387</v>
      </c>
      <c r="AH353">
        <f t="shared" si="93"/>
        <v>2.983284058808751</v>
      </c>
      <c r="AJ353">
        <v>18074.324324324301</v>
      </c>
      <c r="AK353">
        <v>35.727952800104802</v>
      </c>
      <c r="AL353">
        <f t="shared" si="94"/>
        <v>553.27102803738387</v>
      </c>
      <c r="AM353">
        <f t="shared" si="95"/>
        <v>5.9665681176175021</v>
      </c>
    </row>
    <row r="354" spans="1:39" x14ac:dyDescent="0.25">
      <c r="A354">
        <v>18108.108108108099</v>
      </c>
      <c r="B354">
        <v>0</v>
      </c>
      <c r="C354">
        <f t="shared" si="80"/>
        <v>552.23880597014954</v>
      </c>
      <c r="D354">
        <f t="shared" si="81"/>
        <v>0</v>
      </c>
      <c r="F354">
        <v>18108.108108108099</v>
      </c>
      <c r="G354">
        <v>0.53978901432937398</v>
      </c>
      <c r="H354">
        <f t="shared" si="82"/>
        <v>552.23880597014954</v>
      </c>
      <c r="I354">
        <f t="shared" si="83"/>
        <v>9.0144765393005463E-2</v>
      </c>
      <c r="K354">
        <v>18108.108108108099</v>
      </c>
      <c r="L354">
        <v>1.07957802865874</v>
      </c>
      <c r="M354">
        <f t="shared" si="84"/>
        <v>552.23880597014954</v>
      </c>
      <c r="N354">
        <f t="shared" si="85"/>
        <v>0.18028953078600959</v>
      </c>
      <c r="P354">
        <v>18108.108108108099</v>
      </c>
      <c r="Q354">
        <v>2.1591560573174902</v>
      </c>
      <c r="R354">
        <f t="shared" si="86"/>
        <v>552.23880597014954</v>
      </c>
      <c r="S354">
        <f t="shared" si="87"/>
        <v>0.36057906157202085</v>
      </c>
      <c r="U354">
        <v>18108.108108108099</v>
      </c>
      <c r="V354">
        <v>4.3183121146349901</v>
      </c>
      <c r="W354">
        <f t="shared" si="88"/>
        <v>552.23880597014954</v>
      </c>
      <c r="X354">
        <f t="shared" si="89"/>
        <v>0.72115812314404337</v>
      </c>
      <c r="Z354">
        <v>18108.108108108099</v>
      </c>
      <c r="AA354">
        <v>8.6366242292699908</v>
      </c>
      <c r="AB354">
        <f t="shared" si="90"/>
        <v>552.23880597014954</v>
      </c>
      <c r="AC354">
        <f t="shared" si="91"/>
        <v>1.4423162462880885</v>
      </c>
      <c r="AE354">
        <v>18108.108108108099</v>
      </c>
      <c r="AF354">
        <v>17.2732484585399</v>
      </c>
      <c r="AG354">
        <f t="shared" si="92"/>
        <v>552.23880597014954</v>
      </c>
      <c r="AH354">
        <f t="shared" si="93"/>
        <v>2.8846324925761633</v>
      </c>
      <c r="AJ354">
        <v>18108.108108108099</v>
      </c>
      <c r="AK354">
        <v>34.546496917079899</v>
      </c>
      <c r="AL354">
        <f t="shared" si="94"/>
        <v>552.23880597014954</v>
      </c>
      <c r="AM354">
        <f t="shared" si="95"/>
        <v>5.7692649851523434</v>
      </c>
    </row>
    <row r="355" spans="1:39" x14ac:dyDescent="0.25">
      <c r="A355">
        <v>18141.891891891799</v>
      </c>
      <c r="B355">
        <v>0</v>
      </c>
      <c r="C355">
        <f t="shared" si="80"/>
        <v>551.21042830540318</v>
      </c>
      <c r="D355">
        <f t="shared" si="81"/>
        <v>0</v>
      </c>
      <c r="F355">
        <v>18141.891891891799</v>
      </c>
      <c r="G355">
        <v>0.52147728970428597</v>
      </c>
      <c r="H355">
        <f t="shared" si="82"/>
        <v>551.21042830540318</v>
      </c>
      <c r="I355">
        <f t="shared" si="83"/>
        <v>8.708670738061576E-2</v>
      </c>
      <c r="K355">
        <v>18141.891891891799</v>
      </c>
      <c r="L355">
        <v>1.0429545794085699</v>
      </c>
      <c r="M355">
        <f t="shared" si="84"/>
        <v>551.21042830540318</v>
      </c>
      <c r="N355">
        <f t="shared" si="85"/>
        <v>0.17417341476123119</v>
      </c>
      <c r="P355">
        <v>18141.891891891799</v>
      </c>
      <c r="Q355">
        <v>2.0859091588171399</v>
      </c>
      <c r="R355">
        <f t="shared" si="86"/>
        <v>551.21042830540318</v>
      </c>
      <c r="S355">
        <f t="shared" si="87"/>
        <v>0.34834682952246238</v>
      </c>
      <c r="U355">
        <v>18141.891891891799</v>
      </c>
      <c r="V355">
        <v>4.1718183176342896</v>
      </c>
      <c r="W355">
        <f t="shared" si="88"/>
        <v>551.21042830540318</v>
      </c>
      <c r="X355">
        <f t="shared" si="89"/>
        <v>0.69669365904492642</v>
      </c>
      <c r="Z355">
        <v>18141.891891891799</v>
      </c>
      <c r="AA355">
        <v>8.3436366352685791</v>
      </c>
      <c r="AB355">
        <f t="shared" si="90"/>
        <v>551.21042830540318</v>
      </c>
      <c r="AC355">
        <f t="shared" si="91"/>
        <v>1.3933873180898528</v>
      </c>
      <c r="AE355">
        <v>18141.891891891799</v>
      </c>
      <c r="AF355">
        <v>16.687273270537101</v>
      </c>
      <c r="AG355">
        <f t="shared" si="92"/>
        <v>551.21042830540318</v>
      </c>
      <c r="AH355">
        <f t="shared" si="93"/>
        <v>2.7867746361796959</v>
      </c>
      <c r="AJ355">
        <v>18141.891891891799</v>
      </c>
      <c r="AK355">
        <v>33.374546541074302</v>
      </c>
      <c r="AL355">
        <f t="shared" si="94"/>
        <v>551.21042830540318</v>
      </c>
      <c r="AM355">
        <f t="shared" si="95"/>
        <v>5.5735492723594087</v>
      </c>
    </row>
    <row r="356" spans="1:39" x14ac:dyDescent="0.25">
      <c r="A356">
        <v>18175.6756756756</v>
      </c>
      <c r="B356">
        <v>0</v>
      </c>
      <c r="C356">
        <f t="shared" si="80"/>
        <v>550.18587360595029</v>
      </c>
      <c r="D356">
        <f t="shared" si="81"/>
        <v>0</v>
      </c>
      <c r="F356">
        <v>18175.6756756756</v>
      </c>
      <c r="G356">
        <v>0.50333638418382698</v>
      </c>
      <c r="H356">
        <f t="shared" si="82"/>
        <v>550.18587360595029</v>
      </c>
      <c r="I356">
        <f t="shared" si="83"/>
        <v>8.4057176158699107E-2</v>
      </c>
      <c r="K356">
        <v>18175.6756756756</v>
      </c>
      <c r="L356">
        <v>1.00667276836765</v>
      </c>
      <c r="M356">
        <f t="shared" si="84"/>
        <v>550.18587360595029</v>
      </c>
      <c r="N356">
        <f t="shared" si="85"/>
        <v>0.16811435231739755</v>
      </c>
      <c r="P356">
        <v>18175.6756756756</v>
      </c>
      <c r="Q356">
        <v>2.0133455367353101</v>
      </c>
      <c r="R356">
        <f t="shared" si="86"/>
        <v>550.18587360595029</v>
      </c>
      <c r="S356">
        <f t="shared" si="87"/>
        <v>0.33622870463479682</v>
      </c>
      <c r="U356">
        <v>18175.6756756756</v>
      </c>
      <c r="V356">
        <v>4.0266910734706203</v>
      </c>
      <c r="W356">
        <f t="shared" si="88"/>
        <v>550.18587360595029</v>
      </c>
      <c r="X356">
        <f t="shared" si="89"/>
        <v>0.67245740926959363</v>
      </c>
      <c r="Z356">
        <v>18175.6756756756</v>
      </c>
      <c r="AA356">
        <v>8.0533821469412405</v>
      </c>
      <c r="AB356">
        <f t="shared" si="90"/>
        <v>550.18587360595029</v>
      </c>
      <c r="AC356">
        <f t="shared" si="91"/>
        <v>1.3449148185391873</v>
      </c>
      <c r="AE356">
        <v>18175.6756756756</v>
      </c>
      <c r="AF356">
        <v>16.106764293882399</v>
      </c>
      <c r="AG356">
        <f t="shared" si="92"/>
        <v>550.18587360595029</v>
      </c>
      <c r="AH356">
        <f t="shared" si="93"/>
        <v>2.6898296370783608</v>
      </c>
      <c r="AJ356">
        <v>18175.6756756756</v>
      </c>
      <c r="AK356">
        <v>32.213528587764898</v>
      </c>
      <c r="AL356">
        <f t="shared" si="94"/>
        <v>550.18587360595029</v>
      </c>
      <c r="AM356">
        <f t="shared" si="95"/>
        <v>5.3796592741567384</v>
      </c>
    </row>
    <row r="357" spans="1:39" x14ac:dyDescent="0.25">
      <c r="A357">
        <v>18209.459459459398</v>
      </c>
      <c r="B357">
        <v>0</v>
      </c>
      <c r="C357">
        <f t="shared" si="80"/>
        <v>549.16512059369381</v>
      </c>
      <c r="D357">
        <f t="shared" si="81"/>
        <v>0</v>
      </c>
      <c r="F357">
        <v>18209.459459459398</v>
      </c>
      <c r="G357">
        <v>0.48538831653525299</v>
      </c>
      <c r="H357">
        <f t="shared" si="82"/>
        <v>549.16512059369381</v>
      </c>
      <c r="I357">
        <f t="shared" si="83"/>
        <v>8.1059848861387257E-2</v>
      </c>
      <c r="K357">
        <v>18209.459459459398</v>
      </c>
      <c r="L357">
        <v>0.97077663307050699</v>
      </c>
      <c r="M357">
        <f t="shared" si="84"/>
        <v>549.16512059369381</v>
      </c>
      <c r="N357">
        <f t="shared" si="85"/>
        <v>0.16211969772277468</v>
      </c>
      <c r="P357">
        <v>18209.459459459398</v>
      </c>
      <c r="Q357">
        <v>1.94155326614101</v>
      </c>
      <c r="R357">
        <f t="shared" si="86"/>
        <v>549.16512059369381</v>
      </c>
      <c r="S357">
        <f t="shared" si="87"/>
        <v>0.32423939544554869</v>
      </c>
      <c r="U357">
        <v>18209.459459459398</v>
      </c>
      <c r="V357">
        <v>3.88310653228202</v>
      </c>
      <c r="W357">
        <f t="shared" si="88"/>
        <v>549.16512059369381</v>
      </c>
      <c r="X357">
        <f t="shared" si="89"/>
        <v>0.64847879089109739</v>
      </c>
      <c r="Z357">
        <v>18209.459459459398</v>
      </c>
      <c r="AA357">
        <v>7.7662130645640497</v>
      </c>
      <c r="AB357">
        <f t="shared" si="90"/>
        <v>549.16512059369381</v>
      </c>
      <c r="AC357">
        <f t="shared" si="91"/>
        <v>1.2969575817821963</v>
      </c>
      <c r="AE357">
        <v>18209.459459459398</v>
      </c>
      <c r="AF357">
        <v>15.532426129128099</v>
      </c>
      <c r="AG357">
        <f t="shared" si="92"/>
        <v>549.16512059369381</v>
      </c>
      <c r="AH357">
        <f t="shared" si="93"/>
        <v>2.5939151635643927</v>
      </c>
      <c r="AJ357">
        <v>18209.459459459398</v>
      </c>
      <c r="AK357">
        <v>31.064852258256199</v>
      </c>
      <c r="AL357">
        <f t="shared" si="94"/>
        <v>549.16512059369381</v>
      </c>
      <c r="AM357">
        <f t="shared" si="95"/>
        <v>5.1878303271287853</v>
      </c>
    </row>
    <row r="358" spans="1:39" x14ac:dyDescent="0.25">
      <c r="A358">
        <v>18243.2432432432</v>
      </c>
      <c r="B358">
        <v>0</v>
      </c>
      <c r="C358">
        <f t="shared" si="80"/>
        <v>548.1481481481494</v>
      </c>
      <c r="D358">
        <f t="shared" si="81"/>
        <v>0</v>
      </c>
      <c r="F358">
        <v>18243.2432432432</v>
      </c>
      <c r="G358">
        <v>0.46765465119259197</v>
      </c>
      <c r="H358">
        <f t="shared" si="82"/>
        <v>548.1481481481494</v>
      </c>
      <c r="I358">
        <f t="shared" si="83"/>
        <v>7.8098326749162866E-2</v>
      </c>
      <c r="K358">
        <v>18243.2432432432</v>
      </c>
      <c r="L358">
        <v>0.93530930238518495</v>
      </c>
      <c r="M358">
        <f t="shared" si="84"/>
        <v>548.1481481481494</v>
      </c>
      <c r="N358">
        <f t="shared" si="85"/>
        <v>0.1561966534983259</v>
      </c>
      <c r="P358">
        <v>18243.2432432432</v>
      </c>
      <c r="Q358">
        <v>1.8706186047703699</v>
      </c>
      <c r="R358">
        <f t="shared" si="86"/>
        <v>548.1481481481494</v>
      </c>
      <c r="S358">
        <f t="shared" si="87"/>
        <v>0.3123933069966518</v>
      </c>
      <c r="U358">
        <v>18243.2432432432</v>
      </c>
      <c r="V358">
        <v>3.7412372095407398</v>
      </c>
      <c r="W358">
        <f t="shared" si="88"/>
        <v>548.1481481481494</v>
      </c>
      <c r="X358">
        <f t="shared" si="89"/>
        <v>0.6247866139933036</v>
      </c>
      <c r="Z358">
        <v>18243.2432432432</v>
      </c>
      <c r="AA358">
        <v>7.4824744190814796</v>
      </c>
      <c r="AB358">
        <f t="shared" si="90"/>
        <v>548.1481481481494</v>
      </c>
      <c r="AC358">
        <f t="shared" si="91"/>
        <v>1.2495732279866072</v>
      </c>
      <c r="AE358">
        <v>18243.2432432432</v>
      </c>
      <c r="AF358">
        <v>14.964948838162901</v>
      </c>
      <c r="AG358">
        <f t="shared" si="92"/>
        <v>548.1481481481494</v>
      </c>
      <c r="AH358">
        <f t="shared" si="93"/>
        <v>2.4991464559732046</v>
      </c>
      <c r="AJ358">
        <v>18243.2432432432</v>
      </c>
      <c r="AK358">
        <v>29.929897676325901</v>
      </c>
      <c r="AL358">
        <f t="shared" si="94"/>
        <v>548.1481481481494</v>
      </c>
      <c r="AM358">
        <f t="shared" si="95"/>
        <v>4.9982929119464261</v>
      </c>
    </row>
    <row r="359" spans="1:39" x14ac:dyDescent="0.25">
      <c r="A359">
        <v>18277.027027027001</v>
      </c>
      <c r="B359">
        <v>0</v>
      </c>
      <c r="C359">
        <f t="shared" si="80"/>
        <v>547.13493530499159</v>
      </c>
      <c r="D359">
        <f t="shared" si="81"/>
        <v>0</v>
      </c>
      <c r="F359">
        <v>18277.027027027001</v>
      </c>
      <c r="G359">
        <v>0.45015633755888501</v>
      </c>
      <c r="H359">
        <f t="shared" si="82"/>
        <v>547.13493530499159</v>
      </c>
      <c r="I359">
        <f t="shared" si="83"/>
        <v>7.5176108372333808E-2</v>
      </c>
      <c r="K359">
        <v>18277.027027027001</v>
      </c>
      <c r="L359">
        <v>0.90031267511777102</v>
      </c>
      <c r="M359">
        <f t="shared" si="84"/>
        <v>547.13493530499159</v>
      </c>
      <c r="N359">
        <f t="shared" si="85"/>
        <v>0.15035221674466778</v>
      </c>
      <c r="P359">
        <v>18277.027027027001</v>
      </c>
      <c r="Q359">
        <v>1.80062535023554</v>
      </c>
      <c r="R359">
        <f t="shared" si="86"/>
        <v>547.13493530499159</v>
      </c>
      <c r="S359">
        <f t="shared" si="87"/>
        <v>0.30070443348933523</v>
      </c>
      <c r="U359">
        <v>18277.027027027001</v>
      </c>
      <c r="V359">
        <v>3.6012507004710801</v>
      </c>
      <c r="W359">
        <f t="shared" si="88"/>
        <v>547.13493530499159</v>
      </c>
      <c r="X359">
        <f t="shared" si="89"/>
        <v>0.60140886697867046</v>
      </c>
      <c r="Z359">
        <v>18277.027027027001</v>
      </c>
      <c r="AA359">
        <v>7.20250140094217</v>
      </c>
      <c r="AB359">
        <f t="shared" si="90"/>
        <v>547.13493530499159</v>
      </c>
      <c r="AC359">
        <f t="shared" si="91"/>
        <v>1.2028177339573425</v>
      </c>
      <c r="AE359">
        <v>18277.027027027001</v>
      </c>
      <c r="AF359">
        <v>14.405002801884301</v>
      </c>
      <c r="AG359">
        <f t="shared" si="92"/>
        <v>547.13493530499159</v>
      </c>
      <c r="AH359">
        <f t="shared" si="93"/>
        <v>2.4056354679146783</v>
      </c>
      <c r="AJ359">
        <v>18277.027027027001</v>
      </c>
      <c r="AK359">
        <v>28.810005603768602</v>
      </c>
      <c r="AL359">
        <f t="shared" si="94"/>
        <v>547.13493530499159</v>
      </c>
      <c r="AM359">
        <f t="shared" si="95"/>
        <v>4.8112709358293566</v>
      </c>
    </row>
    <row r="360" spans="1:39" x14ac:dyDescent="0.25">
      <c r="A360">
        <v>18310.810810810799</v>
      </c>
      <c r="B360">
        <v>0</v>
      </c>
      <c r="C360">
        <f t="shared" si="80"/>
        <v>546.1254612546129</v>
      </c>
      <c r="D360">
        <f t="shared" si="81"/>
        <v>0</v>
      </c>
      <c r="F360">
        <v>18310.810810810799</v>
      </c>
      <c r="G360">
        <v>0.43291356629267702</v>
      </c>
      <c r="H360">
        <f t="shared" si="82"/>
        <v>546.1254612546129</v>
      </c>
      <c r="I360">
        <f t="shared" si="83"/>
        <v>7.2296565570877061E-2</v>
      </c>
      <c r="K360">
        <v>18310.810810810799</v>
      </c>
      <c r="L360">
        <v>0.86582713258535404</v>
      </c>
      <c r="M360">
        <f t="shared" si="84"/>
        <v>546.1254612546129</v>
      </c>
      <c r="N360">
        <f t="shared" si="85"/>
        <v>0.14459313114175412</v>
      </c>
      <c r="P360">
        <v>18310.810810810799</v>
      </c>
      <c r="Q360">
        <v>1.7316542651707001</v>
      </c>
      <c r="R360">
        <f t="shared" si="86"/>
        <v>546.1254612546129</v>
      </c>
      <c r="S360">
        <f t="shared" si="87"/>
        <v>0.28918626228350691</v>
      </c>
      <c r="U360">
        <v>18310.810810810799</v>
      </c>
      <c r="V360">
        <v>3.46330853034141</v>
      </c>
      <c r="W360">
        <f t="shared" si="88"/>
        <v>546.1254612546129</v>
      </c>
      <c r="X360">
        <f t="shared" si="89"/>
        <v>0.57837252456701549</v>
      </c>
      <c r="Z360">
        <v>18310.810810810799</v>
      </c>
      <c r="AA360">
        <v>6.9266170606828297</v>
      </c>
      <c r="AB360">
        <f t="shared" si="90"/>
        <v>546.1254612546129</v>
      </c>
      <c r="AC360">
        <f t="shared" si="91"/>
        <v>1.1567450491340325</v>
      </c>
      <c r="AE360">
        <v>18310.810810810799</v>
      </c>
      <c r="AF360">
        <v>13.853234121365601</v>
      </c>
      <c r="AG360">
        <f t="shared" si="92"/>
        <v>546.1254612546129</v>
      </c>
      <c r="AH360">
        <f t="shared" si="93"/>
        <v>2.3134900982680553</v>
      </c>
      <c r="AJ360">
        <v>18310.810810810799</v>
      </c>
      <c r="AK360">
        <v>27.706468242731301</v>
      </c>
      <c r="AL360">
        <f t="shared" si="94"/>
        <v>546.1254612546129</v>
      </c>
      <c r="AM360">
        <f t="shared" si="95"/>
        <v>4.6269801965361275</v>
      </c>
    </row>
    <row r="361" spans="1:39" x14ac:dyDescent="0.25">
      <c r="A361">
        <v>18344.594594594499</v>
      </c>
      <c r="B361">
        <v>0</v>
      </c>
      <c r="C361">
        <f t="shared" si="80"/>
        <v>545.11970534070269</v>
      </c>
      <c r="D361">
        <f t="shared" si="81"/>
        <v>0</v>
      </c>
      <c r="F361">
        <v>18344.594594594499</v>
      </c>
      <c r="G361">
        <v>0.41594564251500599</v>
      </c>
      <c r="H361">
        <f t="shared" si="82"/>
        <v>545.11970534070269</v>
      </c>
      <c r="I361">
        <f t="shared" si="83"/>
        <v>6.9462922300006003E-2</v>
      </c>
      <c r="K361">
        <v>18344.594594594499</v>
      </c>
      <c r="L361">
        <v>0.83189128503001197</v>
      </c>
      <c r="M361">
        <f t="shared" si="84"/>
        <v>545.11970534070269</v>
      </c>
      <c r="N361">
        <f t="shared" si="85"/>
        <v>0.13892584460001201</v>
      </c>
      <c r="P361">
        <v>18344.594594594499</v>
      </c>
      <c r="Q361">
        <v>1.6637825700600199</v>
      </c>
      <c r="R361">
        <f t="shared" si="86"/>
        <v>545.11970534070269</v>
      </c>
      <c r="S361">
        <f t="shared" si="87"/>
        <v>0.27785168920002334</v>
      </c>
      <c r="U361">
        <v>18344.594594594499</v>
      </c>
      <c r="V361">
        <v>3.3275651401200399</v>
      </c>
      <c r="W361">
        <f t="shared" si="88"/>
        <v>545.11970534070269</v>
      </c>
      <c r="X361">
        <f t="shared" si="89"/>
        <v>0.55570337840004669</v>
      </c>
      <c r="Z361">
        <v>18344.594594594499</v>
      </c>
      <c r="AA361">
        <v>6.6551302802400896</v>
      </c>
      <c r="AB361">
        <f t="shared" si="90"/>
        <v>545.11970534070269</v>
      </c>
      <c r="AC361">
        <f t="shared" si="91"/>
        <v>1.1114067568000949</v>
      </c>
      <c r="AE361">
        <v>18344.594594594499</v>
      </c>
      <c r="AF361">
        <v>13.310260560480099</v>
      </c>
      <c r="AG361">
        <f t="shared" si="92"/>
        <v>545.11970534070269</v>
      </c>
      <c r="AH361">
        <f t="shared" si="93"/>
        <v>2.2228135136001765</v>
      </c>
      <c r="AJ361">
        <v>18344.594594594499</v>
      </c>
      <c r="AK361">
        <v>26.620521120960301</v>
      </c>
      <c r="AL361">
        <f t="shared" si="94"/>
        <v>545.11970534070269</v>
      </c>
      <c r="AM361">
        <f t="shared" si="95"/>
        <v>4.4456270272003708</v>
      </c>
    </row>
    <row r="362" spans="1:39" x14ac:dyDescent="0.25">
      <c r="A362">
        <v>18378.3783783783</v>
      </c>
      <c r="B362">
        <v>0</v>
      </c>
      <c r="C362">
        <f t="shared" si="80"/>
        <v>544.11764705882581</v>
      </c>
      <c r="D362">
        <f t="shared" si="81"/>
        <v>0</v>
      </c>
      <c r="F362">
        <v>18378.3783783783</v>
      </c>
      <c r="G362">
        <v>0.39927087569785502</v>
      </c>
      <c r="H362">
        <f t="shared" si="82"/>
        <v>544.11764705882581</v>
      </c>
      <c r="I362">
        <f t="shared" si="83"/>
        <v>6.6678236241541788E-2</v>
      </c>
      <c r="K362">
        <v>18378.3783783783</v>
      </c>
      <c r="L362">
        <v>0.79854175139571004</v>
      </c>
      <c r="M362">
        <f t="shared" si="84"/>
        <v>544.11764705882581</v>
      </c>
      <c r="N362">
        <f t="shared" si="85"/>
        <v>0.13335647248308358</v>
      </c>
      <c r="P362">
        <v>18378.3783783783</v>
      </c>
      <c r="Q362">
        <v>1.5970835027914201</v>
      </c>
      <c r="R362">
        <f t="shared" si="86"/>
        <v>544.11764705882581</v>
      </c>
      <c r="S362">
        <f t="shared" si="87"/>
        <v>0.26671294496616715</v>
      </c>
      <c r="U362">
        <v>18378.3783783783</v>
      </c>
      <c r="V362">
        <v>3.1941670055828402</v>
      </c>
      <c r="W362">
        <f t="shared" si="88"/>
        <v>544.11764705882581</v>
      </c>
      <c r="X362">
        <f t="shared" si="89"/>
        <v>0.53342588993233431</v>
      </c>
      <c r="Z362">
        <v>18378.3783783783</v>
      </c>
      <c r="AA362">
        <v>6.3883340111656803</v>
      </c>
      <c r="AB362">
        <f t="shared" si="90"/>
        <v>544.11764705882581</v>
      </c>
      <c r="AC362">
        <f t="shared" si="91"/>
        <v>1.0668517798646686</v>
      </c>
      <c r="AE362">
        <v>18378.3783783783</v>
      </c>
      <c r="AF362">
        <v>12.7766680223313</v>
      </c>
      <c r="AG362">
        <f t="shared" si="92"/>
        <v>544.11764705882581</v>
      </c>
      <c r="AH362">
        <f t="shared" si="93"/>
        <v>2.1337035597293275</v>
      </c>
      <c r="AJ362">
        <v>18378.3783783783</v>
      </c>
      <c r="AK362">
        <v>25.5533360446627</v>
      </c>
      <c r="AL362">
        <f t="shared" si="94"/>
        <v>544.11764705882581</v>
      </c>
      <c r="AM362">
        <f t="shared" si="95"/>
        <v>4.2674071194586709</v>
      </c>
    </row>
    <row r="363" spans="1:39" x14ac:dyDescent="0.25">
      <c r="A363">
        <v>18412.162162162102</v>
      </c>
      <c r="B363">
        <v>0</v>
      </c>
      <c r="C363">
        <f t="shared" si="80"/>
        <v>543.11926605504766</v>
      </c>
      <c r="D363">
        <f t="shared" si="81"/>
        <v>0</v>
      </c>
      <c r="F363">
        <v>18412.162162162102</v>
      </c>
      <c r="G363">
        <v>0.38290648584554898</v>
      </c>
      <c r="H363">
        <f t="shared" si="82"/>
        <v>543.11926605504766</v>
      </c>
      <c r="I363">
        <f t="shared" si="83"/>
        <v>6.3945383136206679E-2</v>
      </c>
      <c r="K363">
        <v>18412.162162162102</v>
      </c>
      <c r="L363">
        <v>0.76581297169109797</v>
      </c>
      <c r="M363">
        <f t="shared" si="84"/>
        <v>543.11926605504766</v>
      </c>
      <c r="N363">
        <f t="shared" si="85"/>
        <v>0.12789076627241336</v>
      </c>
      <c r="P363">
        <v>18412.162162162102</v>
      </c>
      <c r="Q363">
        <v>1.5316259433821899</v>
      </c>
      <c r="R363">
        <f t="shared" si="86"/>
        <v>543.11926605504766</v>
      </c>
      <c r="S363">
        <f t="shared" si="87"/>
        <v>0.25578153254482572</v>
      </c>
      <c r="U363">
        <v>18412.162162162102</v>
      </c>
      <c r="V363">
        <v>3.0632518867643901</v>
      </c>
      <c r="W363">
        <f t="shared" si="88"/>
        <v>543.11926605504766</v>
      </c>
      <c r="X363">
        <f t="shared" si="89"/>
        <v>0.51156306508965321</v>
      </c>
      <c r="Z363">
        <v>18412.162162162102</v>
      </c>
      <c r="AA363">
        <v>6.1265037735287802</v>
      </c>
      <c r="AB363">
        <f t="shared" si="90"/>
        <v>543.11926605504766</v>
      </c>
      <c r="AC363">
        <f t="shared" si="91"/>
        <v>1.0231261301793064</v>
      </c>
      <c r="AE363">
        <v>18412.162162162102</v>
      </c>
      <c r="AF363">
        <v>12.2530075470575</v>
      </c>
      <c r="AG363">
        <f t="shared" si="92"/>
        <v>543.11926605504766</v>
      </c>
      <c r="AH363">
        <f t="shared" si="93"/>
        <v>2.0462522603586026</v>
      </c>
      <c r="AJ363">
        <v>18412.162162162102</v>
      </c>
      <c r="AK363">
        <v>24.506015094115099</v>
      </c>
      <c r="AL363">
        <f t="shared" si="94"/>
        <v>543.11926605504766</v>
      </c>
      <c r="AM363">
        <f t="shared" si="95"/>
        <v>4.0925045207172221</v>
      </c>
    </row>
    <row r="364" spans="1:39" x14ac:dyDescent="0.25">
      <c r="A364">
        <v>18445.945945945899</v>
      </c>
      <c r="B364">
        <v>0</v>
      </c>
      <c r="C364">
        <f t="shared" si="80"/>
        <v>542.1245421245435</v>
      </c>
      <c r="D364">
        <f t="shared" si="81"/>
        <v>0</v>
      </c>
      <c r="F364">
        <v>18445.945945945899</v>
      </c>
      <c r="G364">
        <v>0.36686852545527598</v>
      </c>
      <c r="H364">
        <f t="shared" si="82"/>
        <v>542.1245421245435</v>
      </c>
      <c r="I364">
        <f t="shared" si="83"/>
        <v>6.1267043751031092E-2</v>
      </c>
      <c r="K364">
        <v>18445.945945945899</v>
      </c>
      <c r="L364">
        <v>0.73373705091055197</v>
      </c>
      <c r="M364">
        <f t="shared" si="84"/>
        <v>542.1245421245435</v>
      </c>
      <c r="N364">
        <f t="shared" si="85"/>
        <v>0.12253408750206218</v>
      </c>
      <c r="P364">
        <v>18445.945945945899</v>
      </c>
      <c r="Q364">
        <v>1.4674741018210999</v>
      </c>
      <c r="R364">
        <f t="shared" si="86"/>
        <v>542.1245421245435</v>
      </c>
      <c r="S364">
        <f t="shared" si="87"/>
        <v>0.2450681750041237</v>
      </c>
      <c r="U364">
        <v>18445.945945945899</v>
      </c>
      <c r="V364">
        <v>2.9349482036422101</v>
      </c>
      <c r="W364">
        <f t="shared" si="88"/>
        <v>542.1245421245435</v>
      </c>
      <c r="X364">
        <f t="shared" si="89"/>
        <v>0.49013635000824912</v>
      </c>
      <c r="Z364">
        <v>18445.945945945899</v>
      </c>
      <c r="AA364">
        <v>5.8698964072844202</v>
      </c>
      <c r="AB364">
        <f t="shared" si="90"/>
        <v>542.1245421245435</v>
      </c>
      <c r="AC364">
        <f t="shared" si="91"/>
        <v>0.98027270001649824</v>
      </c>
      <c r="AE364">
        <v>18445.945945945899</v>
      </c>
      <c r="AF364">
        <v>11.7397928145688</v>
      </c>
      <c r="AG364">
        <f t="shared" si="92"/>
        <v>542.1245421245435</v>
      </c>
      <c r="AH364">
        <f t="shared" si="93"/>
        <v>1.9605454000329896</v>
      </c>
      <c r="AJ364">
        <v>18445.945945945899</v>
      </c>
      <c r="AK364">
        <v>23.479585629137599</v>
      </c>
      <c r="AL364">
        <f t="shared" si="94"/>
        <v>542.1245421245435</v>
      </c>
      <c r="AM364">
        <f t="shared" si="95"/>
        <v>3.9210908000659792</v>
      </c>
    </row>
    <row r="365" spans="1:39" x14ac:dyDescent="0.25">
      <c r="A365">
        <v>18479.729729729701</v>
      </c>
      <c r="B365">
        <v>0</v>
      </c>
      <c r="C365">
        <f t="shared" si="80"/>
        <v>541.13345521023848</v>
      </c>
      <c r="D365">
        <f t="shared" si="81"/>
        <v>0</v>
      </c>
      <c r="F365">
        <v>18479.729729729701</v>
      </c>
      <c r="G365">
        <v>0.35117181664018499</v>
      </c>
      <c r="H365">
        <f t="shared" si="82"/>
        <v>541.13345521023848</v>
      </c>
      <c r="I365">
        <f t="shared" si="83"/>
        <v>5.8645693378910894E-2</v>
      </c>
      <c r="K365">
        <v>18479.729729729701</v>
      </c>
      <c r="L365">
        <v>0.70234363328037097</v>
      </c>
      <c r="M365">
        <f t="shared" si="84"/>
        <v>541.13345521023848</v>
      </c>
      <c r="N365">
        <f t="shared" si="85"/>
        <v>0.11729138675782196</v>
      </c>
      <c r="P365">
        <v>18479.729729729701</v>
      </c>
      <c r="Q365">
        <v>1.4046872665607399</v>
      </c>
      <c r="R365">
        <f t="shared" si="86"/>
        <v>541.13345521023848</v>
      </c>
      <c r="S365">
        <f t="shared" si="87"/>
        <v>0.23458277351564358</v>
      </c>
      <c r="U365">
        <v>18479.729729729701</v>
      </c>
      <c r="V365">
        <v>2.8093745331214799</v>
      </c>
      <c r="W365">
        <f t="shared" si="88"/>
        <v>541.13345521023848</v>
      </c>
      <c r="X365">
        <f t="shared" si="89"/>
        <v>0.46916554703128716</v>
      </c>
      <c r="Z365">
        <v>18479.729729729701</v>
      </c>
      <c r="AA365">
        <v>5.6187490662429704</v>
      </c>
      <c r="AB365">
        <f t="shared" si="90"/>
        <v>541.13345521023848</v>
      </c>
      <c r="AC365">
        <f t="shared" si="91"/>
        <v>0.93833109406257609</v>
      </c>
      <c r="AE365">
        <v>18479.729729729701</v>
      </c>
      <c r="AF365">
        <v>11.2374981324859</v>
      </c>
      <c r="AG365">
        <f t="shared" si="92"/>
        <v>541.13345521023848</v>
      </c>
      <c r="AH365">
        <f t="shared" si="93"/>
        <v>1.8766621881251455</v>
      </c>
      <c r="AJ365">
        <v>18479.729729729701</v>
      </c>
      <c r="AK365">
        <v>22.4749962649718</v>
      </c>
      <c r="AL365">
        <f t="shared" si="94"/>
        <v>541.13345521023848</v>
      </c>
      <c r="AM365">
        <f t="shared" si="95"/>
        <v>3.753324376250291</v>
      </c>
    </row>
    <row r="366" spans="1:39" x14ac:dyDescent="0.25">
      <c r="A366">
        <v>18513.513513513499</v>
      </c>
      <c r="B366">
        <v>0</v>
      </c>
      <c r="C366">
        <f t="shared" si="80"/>
        <v>540.14598540146028</v>
      </c>
      <c r="D366">
        <f t="shared" si="81"/>
        <v>0</v>
      </c>
      <c r="F366">
        <v>18513.513513513499</v>
      </c>
      <c r="G366">
        <v>0.33582990271597402</v>
      </c>
      <c r="H366">
        <f t="shared" si="82"/>
        <v>540.14598540146028</v>
      </c>
      <c r="I366">
        <f t="shared" si="83"/>
        <v>5.6083593753567661E-2</v>
      </c>
      <c r="K366">
        <v>18513.513513513499</v>
      </c>
      <c r="L366">
        <v>0.67165980543194903</v>
      </c>
      <c r="M366">
        <f t="shared" si="84"/>
        <v>540.14598540146028</v>
      </c>
      <c r="N366">
        <f t="shared" si="85"/>
        <v>0.11216718750713549</v>
      </c>
      <c r="P366">
        <v>18513.513513513499</v>
      </c>
      <c r="Q366">
        <v>1.3433196108638901</v>
      </c>
      <c r="R366">
        <f t="shared" si="86"/>
        <v>540.14598540146028</v>
      </c>
      <c r="S366">
        <f t="shared" si="87"/>
        <v>0.22433437501426964</v>
      </c>
      <c r="U366">
        <v>18513.513513513499</v>
      </c>
      <c r="V366">
        <v>2.6866392217277899</v>
      </c>
      <c r="W366">
        <f t="shared" si="88"/>
        <v>540.14598540146028</v>
      </c>
      <c r="X366">
        <f t="shared" si="89"/>
        <v>0.44866875002854095</v>
      </c>
      <c r="Z366">
        <v>18513.513513513499</v>
      </c>
      <c r="AA366">
        <v>5.3732784434555896</v>
      </c>
      <c r="AB366">
        <f t="shared" si="90"/>
        <v>540.14598540146028</v>
      </c>
      <c r="AC366">
        <f t="shared" si="91"/>
        <v>0.89733750005708346</v>
      </c>
      <c r="AE366">
        <v>18513.513513513499</v>
      </c>
      <c r="AF366">
        <v>10.746556886911099</v>
      </c>
      <c r="AG366">
        <f t="shared" si="92"/>
        <v>540.14598540146028</v>
      </c>
      <c r="AH366">
        <f t="shared" si="93"/>
        <v>1.7946750001141536</v>
      </c>
      <c r="AJ366">
        <v>18513.513513513499</v>
      </c>
      <c r="AK366">
        <v>21.493113773822301</v>
      </c>
      <c r="AL366">
        <f t="shared" si="94"/>
        <v>540.14598540146028</v>
      </c>
      <c r="AM366">
        <f t="shared" si="95"/>
        <v>3.5893500002283245</v>
      </c>
    </row>
    <row r="367" spans="1:39" x14ac:dyDescent="0.25">
      <c r="A367">
        <v>18547.297297297198</v>
      </c>
      <c r="B367">
        <v>0</v>
      </c>
      <c r="C367">
        <f t="shared" si="80"/>
        <v>539.16211293260756</v>
      </c>
      <c r="D367">
        <f t="shared" si="81"/>
        <v>0</v>
      </c>
      <c r="F367">
        <v>18547.297297297198</v>
      </c>
      <c r="G367">
        <v>0.32085501348825402</v>
      </c>
      <c r="H367">
        <f t="shared" si="82"/>
        <v>539.16211293260756</v>
      </c>
      <c r="I367">
        <f t="shared" si="83"/>
        <v>5.3582787252538421E-2</v>
      </c>
      <c r="K367">
        <v>18547.297297297198</v>
      </c>
      <c r="L367">
        <v>0.64171002697650903</v>
      </c>
      <c r="M367">
        <f t="shared" si="84"/>
        <v>539.16211293260756</v>
      </c>
      <c r="N367">
        <f t="shared" si="85"/>
        <v>0.10716557450507701</v>
      </c>
      <c r="P367">
        <v>18547.297297297198</v>
      </c>
      <c r="Q367">
        <v>1.2834200539530101</v>
      </c>
      <c r="R367">
        <f t="shared" si="86"/>
        <v>539.16211293260756</v>
      </c>
      <c r="S367">
        <f t="shared" si="87"/>
        <v>0.21433114901015268</v>
      </c>
      <c r="U367">
        <v>18547.297297297198</v>
      </c>
      <c r="V367">
        <v>2.5668401079060299</v>
      </c>
      <c r="W367">
        <f t="shared" si="88"/>
        <v>539.16211293260756</v>
      </c>
      <c r="X367">
        <f t="shared" si="89"/>
        <v>0.42866229802030703</v>
      </c>
      <c r="Z367">
        <v>18547.297297297198</v>
      </c>
      <c r="AA367">
        <v>5.1336802158120696</v>
      </c>
      <c r="AB367">
        <f t="shared" si="90"/>
        <v>539.16211293260756</v>
      </c>
      <c r="AC367">
        <f t="shared" si="91"/>
        <v>0.85732459604061562</v>
      </c>
      <c r="AE367">
        <v>18547.297297297198</v>
      </c>
      <c r="AF367">
        <v>10.2673604316241</v>
      </c>
      <c r="AG367">
        <f t="shared" si="92"/>
        <v>539.16211293260756</v>
      </c>
      <c r="AH367">
        <f t="shared" si="93"/>
        <v>1.7146491920812248</v>
      </c>
      <c r="AJ367">
        <v>18547.297297297198</v>
      </c>
      <c r="AK367">
        <v>20.5347208632483</v>
      </c>
      <c r="AL367">
        <f t="shared" si="94"/>
        <v>539.16211293260756</v>
      </c>
      <c r="AM367">
        <f t="shared" si="95"/>
        <v>3.429298384162466</v>
      </c>
    </row>
    <row r="368" spans="1:39" x14ac:dyDescent="0.25">
      <c r="A368">
        <v>18581.081081081</v>
      </c>
      <c r="B368">
        <v>0</v>
      </c>
      <c r="C368">
        <f t="shared" si="80"/>
        <v>538.18181818182052</v>
      </c>
      <c r="D368">
        <f t="shared" si="81"/>
        <v>0</v>
      </c>
      <c r="F368">
        <v>18581.081081081</v>
      </c>
      <c r="G368">
        <v>0.30625804343069901</v>
      </c>
      <c r="H368">
        <f t="shared" si="82"/>
        <v>538.18181818182052</v>
      </c>
      <c r="I368">
        <f t="shared" si="83"/>
        <v>5.1145093252926738E-2</v>
      </c>
      <c r="K368">
        <v>18581.081081081</v>
      </c>
      <c r="L368">
        <v>0.61251608686139902</v>
      </c>
      <c r="M368">
        <f t="shared" si="84"/>
        <v>538.18181818182052</v>
      </c>
      <c r="N368">
        <f t="shared" si="85"/>
        <v>0.10229018650585364</v>
      </c>
      <c r="P368">
        <v>18581.081081081</v>
      </c>
      <c r="Q368">
        <v>1.2250321737227901</v>
      </c>
      <c r="R368">
        <f t="shared" si="86"/>
        <v>538.18181818182052</v>
      </c>
      <c r="S368">
        <f t="shared" si="87"/>
        <v>0.20458037301170595</v>
      </c>
      <c r="U368">
        <v>18581.081081081</v>
      </c>
      <c r="V368">
        <v>2.4500643474455899</v>
      </c>
      <c r="W368">
        <f t="shared" si="88"/>
        <v>538.18181818182052</v>
      </c>
      <c r="X368">
        <f t="shared" si="89"/>
        <v>0.40916074602341351</v>
      </c>
      <c r="Z368">
        <v>18581.081081081</v>
      </c>
      <c r="AA368">
        <v>4.9001286948911904</v>
      </c>
      <c r="AB368">
        <f t="shared" si="90"/>
        <v>538.18181818182052</v>
      </c>
      <c r="AC368">
        <f t="shared" si="91"/>
        <v>0.8183214920468288</v>
      </c>
      <c r="AE368">
        <v>18581.081081081</v>
      </c>
      <c r="AF368">
        <v>9.8002573897823897</v>
      </c>
      <c r="AG368">
        <f t="shared" si="92"/>
        <v>538.18181818182052</v>
      </c>
      <c r="AH368">
        <f t="shared" si="93"/>
        <v>1.6366429840936592</v>
      </c>
      <c r="AJ368">
        <v>18581.081081081</v>
      </c>
      <c r="AK368">
        <v>19.600514779564701</v>
      </c>
      <c r="AL368">
        <f t="shared" si="94"/>
        <v>538.18181818182052</v>
      </c>
      <c r="AM368">
        <f t="shared" si="95"/>
        <v>3.2732859681873054</v>
      </c>
    </row>
    <row r="369" spans="1:39" x14ac:dyDescent="0.25">
      <c r="A369">
        <v>18614.864864864801</v>
      </c>
      <c r="B369">
        <v>0</v>
      </c>
      <c r="C369">
        <f t="shared" si="80"/>
        <v>537.2050816696933</v>
      </c>
      <c r="D369">
        <f t="shared" si="81"/>
        <v>0</v>
      </c>
      <c r="F369">
        <v>18614.864864864801</v>
      </c>
      <c r="G369">
        <v>0.29204854191162</v>
      </c>
      <c r="H369">
        <f t="shared" si="82"/>
        <v>537.2050816696933</v>
      </c>
      <c r="I369">
        <f t="shared" si="83"/>
        <v>4.877210649924054E-2</v>
      </c>
      <c r="K369">
        <v>18614.864864864801</v>
      </c>
      <c r="L369">
        <v>0.58409708382323999</v>
      </c>
      <c r="M369">
        <f t="shared" si="84"/>
        <v>537.2050816696933</v>
      </c>
      <c r="N369">
        <f t="shared" si="85"/>
        <v>9.7544212998481081E-2</v>
      </c>
      <c r="P369">
        <v>18614.864864864801</v>
      </c>
      <c r="Q369">
        <v>1.16819416764648</v>
      </c>
      <c r="R369">
        <f t="shared" si="86"/>
        <v>537.2050816696933</v>
      </c>
      <c r="S369">
        <f t="shared" si="87"/>
        <v>0.19508842599696216</v>
      </c>
      <c r="U369">
        <v>18614.864864864801</v>
      </c>
      <c r="V369">
        <v>2.33638833529296</v>
      </c>
      <c r="W369">
        <f t="shared" si="88"/>
        <v>537.2050816696933</v>
      </c>
      <c r="X369">
        <f t="shared" si="89"/>
        <v>0.39017685199392432</v>
      </c>
      <c r="Z369">
        <v>18614.864864864801</v>
      </c>
      <c r="AA369">
        <v>4.6727766705859199</v>
      </c>
      <c r="AB369">
        <f t="shared" si="90"/>
        <v>537.2050816696933</v>
      </c>
      <c r="AC369">
        <f t="shared" si="91"/>
        <v>0.78035370398784865</v>
      </c>
      <c r="AE369">
        <v>18614.864864864801</v>
      </c>
      <c r="AF369">
        <v>9.3455533411718399</v>
      </c>
      <c r="AG369">
        <f t="shared" si="92"/>
        <v>537.2050816696933</v>
      </c>
      <c r="AH369">
        <f t="shared" si="93"/>
        <v>1.5607074079756973</v>
      </c>
      <c r="AJ369">
        <v>18614.864864864801</v>
      </c>
      <c r="AK369">
        <v>18.691106682343602</v>
      </c>
      <c r="AL369">
        <f t="shared" si="94"/>
        <v>537.2050816696933</v>
      </c>
      <c r="AM369">
        <f t="shared" si="95"/>
        <v>3.1214148159513817</v>
      </c>
    </row>
    <row r="370" spans="1:39" x14ac:dyDescent="0.25">
      <c r="A370">
        <v>18648.648648648599</v>
      </c>
      <c r="B370">
        <v>0</v>
      </c>
      <c r="C370">
        <f t="shared" si="80"/>
        <v>536.23188405797248</v>
      </c>
      <c r="D370">
        <f t="shared" si="81"/>
        <v>0</v>
      </c>
      <c r="F370">
        <v>18648.648648648599</v>
      </c>
      <c r="G370">
        <v>0.27823471460717702</v>
      </c>
      <c r="H370">
        <f t="shared" si="82"/>
        <v>536.23188405797248</v>
      </c>
      <c r="I370">
        <f t="shared" si="83"/>
        <v>4.6465197339398565E-2</v>
      </c>
      <c r="K370">
        <v>18648.648648648599</v>
      </c>
      <c r="L370">
        <v>0.55646942921435405</v>
      </c>
      <c r="M370">
        <f t="shared" si="84"/>
        <v>536.23188405797248</v>
      </c>
      <c r="N370">
        <f t="shared" si="85"/>
        <v>9.2930394678797129E-2</v>
      </c>
      <c r="P370">
        <v>18648.648648648599</v>
      </c>
      <c r="Q370">
        <v>1.1129388584287001</v>
      </c>
      <c r="R370">
        <f t="shared" si="86"/>
        <v>536.23188405797248</v>
      </c>
      <c r="S370">
        <f t="shared" si="87"/>
        <v>0.18586078935759293</v>
      </c>
      <c r="U370">
        <v>18648.648648648599</v>
      </c>
      <c r="V370">
        <v>2.22587771685741</v>
      </c>
      <c r="W370">
        <f t="shared" si="88"/>
        <v>536.23188405797248</v>
      </c>
      <c r="X370">
        <f t="shared" si="89"/>
        <v>0.37172157871518746</v>
      </c>
      <c r="Z370">
        <v>18648.648648648599</v>
      </c>
      <c r="AA370">
        <v>4.4517554337148297</v>
      </c>
      <c r="AB370">
        <f t="shared" si="90"/>
        <v>536.23188405797248</v>
      </c>
      <c r="AC370">
        <f t="shared" si="91"/>
        <v>0.74344315743037659</v>
      </c>
      <c r="AE370">
        <v>18648.648648648599</v>
      </c>
      <c r="AF370">
        <v>8.9035108674296595</v>
      </c>
      <c r="AG370">
        <f t="shared" si="92"/>
        <v>536.23188405797248</v>
      </c>
      <c r="AH370">
        <f t="shared" si="93"/>
        <v>1.4868863148607532</v>
      </c>
      <c r="AJ370">
        <v>18648.648648648599</v>
      </c>
      <c r="AK370">
        <v>17.807021734859301</v>
      </c>
      <c r="AL370">
        <f t="shared" si="94"/>
        <v>536.23188405797248</v>
      </c>
      <c r="AM370">
        <f t="shared" si="95"/>
        <v>2.9737726297215032</v>
      </c>
    </row>
    <row r="371" spans="1:39" x14ac:dyDescent="0.25">
      <c r="A371">
        <v>18682.432432432401</v>
      </c>
      <c r="B371">
        <v>0</v>
      </c>
      <c r="C371">
        <f t="shared" si="80"/>
        <v>535.26220614828298</v>
      </c>
      <c r="D371">
        <f t="shared" si="81"/>
        <v>0</v>
      </c>
      <c r="F371">
        <v>18682.432432432401</v>
      </c>
      <c r="G371">
        <v>0.264823435231263</v>
      </c>
      <c r="H371">
        <f t="shared" si="82"/>
        <v>535.26220614828298</v>
      </c>
      <c r="I371">
        <f t="shared" si="83"/>
        <v>4.4225513683620925E-2</v>
      </c>
      <c r="K371">
        <v>18682.432432432401</v>
      </c>
      <c r="L371">
        <v>0.52964687046252601</v>
      </c>
      <c r="M371">
        <f t="shared" si="84"/>
        <v>535.26220614828298</v>
      </c>
      <c r="N371">
        <f t="shared" si="85"/>
        <v>8.845102736724185E-2</v>
      </c>
      <c r="P371">
        <v>18682.432432432401</v>
      </c>
      <c r="Q371">
        <v>1.05929374092505</v>
      </c>
      <c r="R371">
        <f t="shared" si="86"/>
        <v>535.26220614828298</v>
      </c>
      <c r="S371">
        <f t="shared" si="87"/>
        <v>0.17690205473448337</v>
      </c>
      <c r="U371">
        <v>18682.432432432401</v>
      </c>
      <c r="V371">
        <v>2.1185874818501</v>
      </c>
      <c r="W371">
        <f t="shared" si="88"/>
        <v>535.26220614828298</v>
      </c>
      <c r="X371">
        <f t="shared" si="89"/>
        <v>0.35380410946896673</v>
      </c>
      <c r="Z371">
        <v>18682.432432432401</v>
      </c>
      <c r="AA371">
        <v>4.2371749637002099</v>
      </c>
      <c r="AB371">
        <f t="shared" si="90"/>
        <v>535.26220614828298</v>
      </c>
      <c r="AC371">
        <f t="shared" si="91"/>
        <v>0.70760821893793513</v>
      </c>
      <c r="AE371">
        <v>18682.432432432401</v>
      </c>
      <c r="AF371">
        <v>8.4743499274004197</v>
      </c>
      <c r="AG371">
        <f t="shared" si="92"/>
        <v>535.26220614828298</v>
      </c>
      <c r="AH371">
        <f t="shared" si="93"/>
        <v>1.4152164378758703</v>
      </c>
      <c r="AJ371">
        <v>18682.432432432401</v>
      </c>
      <c r="AK371">
        <v>16.9486998548008</v>
      </c>
      <c r="AL371">
        <f t="shared" si="94"/>
        <v>535.26220614828298</v>
      </c>
      <c r="AM371">
        <f t="shared" si="95"/>
        <v>2.8304328757517339</v>
      </c>
    </row>
    <row r="372" spans="1:39" x14ac:dyDescent="0.25">
      <c r="A372">
        <v>18716.216216216199</v>
      </c>
      <c r="B372">
        <v>0</v>
      </c>
      <c r="C372">
        <f t="shared" si="80"/>
        <v>534.29602888086697</v>
      </c>
      <c r="D372">
        <f t="shared" si="81"/>
        <v>0</v>
      </c>
      <c r="F372">
        <v>18716.216216216199</v>
      </c>
      <c r="G372">
        <v>0.25182026671375901</v>
      </c>
      <c r="H372">
        <f t="shared" si="82"/>
        <v>534.29602888086697</v>
      </c>
      <c r="I372">
        <f t="shared" si="83"/>
        <v>4.2053984541197756E-2</v>
      </c>
      <c r="K372">
        <v>18716.216216216199</v>
      </c>
      <c r="L372">
        <v>0.50364053342751802</v>
      </c>
      <c r="M372">
        <f t="shared" si="84"/>
        <v>534.29602888086697</v>
      </c>
      <c r="N372">
        <f t="shared" si="85"/>
        <v>8.4107969082395512E-2</v>
      </c>
      <c r="P372">
        <v>18716.216216216199</v>
      </c>
      <c r="Q372">
        <v>1.00728106685503</v>
      </c>
      <c r="R372">
        <f t="shared" si="86"/>
        <v>534.29602888086697</v>
      </c>
      <c r="S372">
        <f t="shared" si="87"/>
        <v>0.16821593816479002</v>
      </c>
      <c r="U372">
        <v>18716.216216216199</v>
      </c>
      <c r="V372">
        <v>2.0145621337100699</v>
      </c>
      <c r="W372">
        <f t="shared" si="88"/>
        <v>534.29602888086697</v>
      </c>
      <c r="X372">
        <f t="shared" si="89"/>
        <v>0.33643187632958171</v>
      </c>
      <c r="Z372">
        <v>18716.216216216199</v>
      </c>
      <c r="AA372">
        <v>4.0291242674201397</v>
      </c>
      <c r="AB372">
        <f t="shared" si="90"/>
        <v>534.29602888086697</v>
      </c>
      <c r="AC372">
        <f t="shared" si="91"/>
        <v>0.67286375265916343</v>
      </c>
      <c r="AE372">
        <v>18716.216216216199</v>
      </c>
      <c r="AF372">
        <v>8.0582485348402901</v>
      </c>
      <c r="AG372">
        <f t="shared" si="92"/>
        <v>534.29602888086697</v>
      </c>
      <c r="AH372">
        <f t="shared" si="93"/>
        <v>1.3457275053183286</v>
      </c>
      <c r="AJ372">
        <v>18716.216216216199</v>
      </c>
      <c r="AK372">
        <v>16.116497069680499</v>
      </c>
      <c r="AL372">
        <f t="shared" si="94"/>
        <v>534.29602888086697</v>
      </c>
      <c r="AM372">
        <f t="shared" si="95"/>
        <v>2.6914550106366435</v>
      </c>
    </row>
    <row r="373" spans="1:39" x14ac:dyDescent="0.25">
      <c r="A373">
        <v>18750</v>
      </c>
      <c r="B373">
        <v>0</v>
      </c>
      <c r="C373">
        <f t="shared" si="80"/>
        <v>533.33333333333337</v>
      </c>
      <c r="D373">
        <f t="shared" si="81"/>
        <v>0</v>
      </c>
      <c r="F373">
        <v>18750</v>
      </c>
      <c r="G373">
        <v>0.23922949096858101</v>
      </c>
      <c r="H373">
        <f t="shared" si="82"/>
        <v>533.33333333333337</v>
      </c>
      <c r="I373">
        <f t="shared" si="83"/>
        <v>3.995132499175303E-2</v>
      </c>
      <c r="K373">
        <v>18750</v>
      </c>
      <c r="L373">
        <v>0.47845898193716202</v>
      </c>
      <c r="M373">
        <f t="shared" si="84"/>
        <v>533.33333333333337</v>
      </c>
      <c r="N373">
        <f t="shared" si="85"/>
        <v>7.9902649983506061E-2</v>
      </c>
      <c r="P373">
        <v>18750</v>
      </c>
      <c r="Q373">
        <v>0.95691796387432404</v>
      </c>
      <c r="R373">
        <f t="shared" si="86"/>
        <v>533.33333333333337</v>
      </c>
      <c r="S373">
        <f t="shared" si="87"/>
        <v>0.15980529996701212</v>
      </c>
      <c r="U373">
        <v>18750</v>
      </c>
      <c r="V373">
        <v>1.9138359277486401</v>
      </c>
      <c r="W373">
        <f t="shared" si="88"/>
        <v>533.33333333333337</v>
      </c>
      <c r="X373">
        <f t="shared" si="89"/>
        <v>0.31961059993402291</v>
      </c>
      <c r="Z373">
        <v>18750</v>
      </c>
      <c r="AA373">
        <v>3.8276718554972899</v>
      </c>
      <c r="AB373">
        <f t="shared" si="90"/>
        <v>533.33333333333337</v>
      </c>
      <c r="AC373">
        <f t="shared" si="91"/>
        <v>0.63922119986804748</v>
      </c>
      <c r="AE373">
        <v>18750</v>
      </c>
      <c r="AF373">
        <v>7.6553437109945897</v>
      </c>
      <c r="AG373">
        <f t="shared" si="92"/>
        <v>533.33333333333337</v>
      </c>
      <c r="AH373">
        <f t="shared" si="93"/>
        <v>1.2784423997360965</v>
      </c>
      <c r="AJ373">
        <v>18750</v>
      </c>
      <c r="AK373">
        <v>15.310687421989099</v>
      </c>
      <c r="AL373">
        <f t="shared" si="94"/>
        <v>533.33333333333337</v>
      </c>
      <c r="AM373">
        <f t="shared" si="95"/>
        <v>2.5568847994721797</v>
      </c>
    </row>
    <row r="374" spans="1:39" x14ac:dyDescent="0.25">
      <c r="A374">
        <v>18783.7837837837</v>
      </c>
      <c r="B374">
        <v>0</v>
      </c>
      <c r="C374">
        <f t="shared" si="80"/>
        <v>532.37410071942679</v>
      </c>
      <c r="D374">
        <f t="shared" si="81"/>
        <v>0</v>
      </c>
      <c r="F374">
        <v>18783.7837837837</v>
      </c>
      <c r="G374">
        <v>0.22705414640994701</v>
      </c>
      <c r="H374">
        <f t="shared" si="82"/>
        <v>532.37410071942679</v>
      </c>
      <c r="I374">
        <f t="shared" si="83"/>
        <v>3.7918042450461154E-2</v>
      </c>
      <c r="K374">
        <v>18783.7837837837</v>
      </c>
      <c r="L374">
        <v>0.45410829281989401</v>
      </c>
      <c r="M374">
        <f t="shared" si="84"/>
        <v>532.37410071942679</v>
      </c>
      <c r="N374">
        <f t="shared" si="85"/>
        <v>7.5836084900922307E-2</v>
      </c>
      <c r="P374">
        <v>18783.7837837837</v>
      </c>
      <c r="Q374">
        <v>0.90821658563978802</v>
      </c>
      <c r="R374">
        <f t="shared" si="86"/>
        <v>532.37410071942679</v>
      </c>
      <c r="S374">
        <f t="shared" si="87"/>
        <v>0.15167216980184461</v>
      </c>
      <c r="U374">
        <v>18783.7837837837</v>
      </c>
      <c r="V374">
        <v>1.81643317127957</v>
      </c>
      <c r="W374">
        <f t="shared" si="88"/>
        <v>532.37410071942679</v>
      </c>
      <c r="X374">
        <f t="shared" si="89"/>
        <v>0.30334433960368823</v>
      </c>
      <c r="Z374">
        <v>18783.7837837837</v>
      </c>
      <c r="AA374">
        <v>3.6328663425591499</v>
      </c>
      <c r="AB374">
        <f t="shared" si="90"/>
        <v>532.37410071942679</v>
      </c>
      <c r="AC374">
        <f t="shared" si="91"/>
        <v>0.60668867920737801</v>
      </c>
      <c r="AE374">
        <v>18783.7837837837</v>
      </c>
      <c r="AF374">
        <v>7.2657326851183104</v>
      </c>
      <c r="AG374">
        <f t="shared" si="92"/>
        <v>532.37410071942679</v>
      </c>
      <c r="AH374">
        <f t="shared" si="93"/>
        <v>1.2133773584147578</v>
      </c>
      <c r="AJ374">
        <v>18783.7837837837</v>
      </c>
      <c r="AK374">
        <v>14.531465370236599</v>
      </c>
      <c r="AL374">
        <f t="shared" si="94"/>
        <v>532.37410071942679</v>
      </c>
      <c r="AM374">
        <f t="shared" si="95"/>
        <v>2.426754716829512</v>
      </c>
    </row>
    <row r="375" spans="1:39" x14ac:dyDescent="0.25">
      <c r="A375">
        <v>18817.567567567501</v>
      </c>
      <c r="B375">
        <v>0</v>
      </c>
      <c r="C375">
        <f t="shared" si="80"/>
        <v>531.41831238779366</v>
      </c>
      <c r="D375">
        <f t="shared" si="81"/>
        <v>0</v>
      </c>
      <c r="F375">
        <v>18817.567567567501</v>
      </c>
      <c r="G375">
        <v>0.21529607239770601</v>
      </c>
      <c r="H375">
        <f t="shared" si="82"/>
        <v>531.41831238779366</v>
      </c>
      <c r="I375">
        <f t="shared" si="83"/>
        <v>3.5954444090416905E-2</v>
      </c>
      <c r="K375">
        <v>18817.567567567501</v>
      </c>
      <c r="L375">
        <v>0.43059214479541202</v>
      </c>
      <c r="M375">
        <f t="shared" si="84"/>
        <v>531.41831238779366</v>
      </c>
      <c r="N375">
        <f t="shared" si="85"/>
        <v>7.190888818083381E-2</v>
      </c>
      <c r="P375">
        <v>18817.567567567501</v>
      </c>
      <c r="Q375">
        <v>0.86118428959082405</v>
      </c>
      <c r="R375">
        <f t="shared" si="86"/>
        <v>531.41831238779366</v>
      </c>
      <c r="S375">
        <f t="shared" si="87"/>
        <v>0.14381777636166762</v>
      </c>
      <c r="U375">
        <v>18817.567567567501</v>
      </c>
      <c r="V375">
        <v>1.7223685791816401</v>
      </c>
      <c r="W375">
        <f t="shared" si="88"/>
        <v>531.41831238779366</v>
      </c>
      <c r="X375">
        <f t="shared" si="89"/>
        <v>0.28763555272333391</v>
      </c>
      <c r="Z375">
        <v>18817.567567567501</v>
      </c>
      <c r="AA375">
        <v>3.44473715836329</v>
      </c>
      <c r="AB375">
        <f t="shared" si="90"/>
        <v>531.41831238779366</v>
      </c>
      <c r="AC375">
        <f t="shared" si="91"/>
        <v>0.57527110544666948</v>
      </c>
      <c r="AE375">
        <v>18817.567567567501</v>
      </c>
      <c r="AF375">
        <v>6.8894743167265897</v>
      </c>
      <c r="AG375">
        <f t="shared" si="92"/>
        <v>531.41831238779366</v>
      </c>
      <c r="AH375">
        <f t="shared" si="93"/>
        <v>1.1505422108933405</v>
      </c>
      <c r="AJ375">
        <v>18817.567567567501</v>
      </c>
      <c r="AK375">
        <v>13.7789486334531</v>
      </c>
      <c r="AL375">
        <f t="shared" si="94"/>
        <v>531.41831238779366</v>
      </c>
      <c r="AM375">
        <f t="shared" si="95"/>
        <v>2.3010844217866677</v>
      </c>
    </row>
    <row r="376" spans="1:39" x14ac:dyDescent="0.25">
      <c r="A376">
        <v>18851.351351351299</v>
      </c>
      <c r="B376">
        <v>0</v>
      </c>
      <c r="C376">
        <f t="shared" si="80"/>
        <v>530.46594982079</v>
      </c>
      <c r="D376">
        <f t="shared" si="81"/>
        <v>0</v>
      </c>
      <c r="F376">
        <v>18851.351351351299</v>
      </c>
      <c r="G376">
        <v>0.20395595982001599</v>
      </c>
      <c r="H376">
        <f t="shared" si="82"/>
        <v>530.46594982079</v>
      </c>
      <c r="I376">
        <f t="shared" si="83"/>
        <v>3.4060645289942675E-2</v>
      </c>
      <c r="K376">
        <v>18851.351351351299</v>
      </c>
      <c r="L376">
        <v>0.40791191964003298</v>
      </c>
      <c r="M376">
        <f t="shared" si="84"/>
        <v>530.46594982079</v>
      </c>
      <c r="N376">
        <f t="shared" si="85"/>
        <v>6.8121290579885516E-2</v>
      </c>
      <c r="P376">
        <v>18851.351351351299</v>
      </c>
      <c r="Q376">
        <v>0.81582383928006696</v>
      </c>
      <c r="R376">
        <f t="shared" si="86"/>
        <v>530.46594982079</v>
      </c>
      <c r="S376">
        <f t="shared" si="87"/>
        <v>0.1362425811597712</v>
      </c>
      <c r="U376">
        <v>18851.351351351299</v>
      </c>
      <c r="V376">
        <v>1.6316476785601299</v>
      </c>
      <c r="W376">
        <f t="shared" si="88"/>
        <v>530.46594982079</v>
      </c>
      <c r="X376">
        <f t="shared" si="89"/>
        <v>0.27248516231954173</v>
      </c>
      <c r="Z376">
        <v>18851.351351351299</v>
      </c>
      <c r="AA376">
        <v>3.2632953571202599</v>
      </c>
      <c r="AB376">
        <f t="shared" si="90"/>
        <v>530.46594982079</v>
      </c>
      <c r="AC376">
        <f t="shared" si="91"/>
        <v>0.54497032463908346</v>
      </c>
      <c r="AE376">
        <v>18851.351351351299</v>
      </c>
      <c r="AF376">
        <v>6.5265907142405304</v>
      </c>
      <c r="AG376">
        <f t="shared" si="92"/>
        <v>530.46594982079</v>
      </c>
      <c r="AH376">
        <f t="shared" si="93"/>
        <v>1.0899406492781687</v>
      </c>
      <c r="AJ376">
        <v>18851.351351351299</v>
      </c>
      <c r="AK376">
        <v>13.053181428481</v>
      </c>
      <c r="AL376">
        <f t="shared" si="94"/>
        <v>530.46594982079</v>
      </c>
      <c r="AM376">
        <f t="shared" si="95"/>
        <v>2.1798812985563272</v>
      </c>
    </row>
    <row r="377" spans="1:39" x14ac:dyDescent="0.25">
      <c r="A377">
        <v>18885.1351351351</v>
      </c>
      <c r="B377">
        <v>0</v>
      </c>
      <c r="C377">
        <f t="shared" si="80"/>
        <v>529.51699463327463</v>
      </c>
      <c r="D377">
        <f t="shared" si="81"/>
        <v>0</v>
      </c>
      <c r="F377">
        <v>18885.1351351351</v>
      </c>
      <c r="G377">
        <v>0.19303340705261501</v>
      </c>
      <c r="H377">
        <f t="shared" si="82"/>
        <v>529.51699463327463</v>
      </c>
      <c r="I377">
        <f t="shared" si="83"/>
        <v>3.2236578977786708E-2</v>
      </c>
      <c r="K377">
        <v>18885.1351351351</v>
      </c>
      <c r="L377">
        <v>0.38606681410523003</v>
      </c>
      <c r="M377">
        <f t="shared" si="84"/>
        <v>529.51699463327463</v>
      </c>
      <c r="N377">
        <f t="shared" si="85"/>
        <v>6.4473157955573415E-2</v>
      </c>
      <c r="P377">
        <v>18885.1351351351</v>
      </c>
      <c r="Q377">
        <v>0.77213362821046105</v>
      </c>
      <c r="R377">
        <f t="shared" si="86"/>
        <v>529.51699463327463</v>
      </c>
      <c r="S377">
        <f t="shared" si="87"/>
        <v>0.128946315911147</v>
      </c>
      <c r="U377">
        <v>18885.1351351351</v>
      </c>
      <c r="V377">
        <v>1.5442672564209201</v>
      </c>
      <c r="W377">
        <f t="shared" si="88"/>
        <v>529.51699463327463</v>
      </c>
      <c r="X377">
        <f t="shared" si="89"/>
        <v>0.25789263182229366</v>
      </c>
      <c r="Z377">
        <v>18885.1351351351</v>
      </c>
      <c r="AA377">
        <v>3.0885345128418402</v>
      </c>
      <c r="AB377">
        <f t="shared" si="90"/>
        <v>529.51699463327463</v>
      </c>
      <c r="AC377">
        <f t="shared" si="91"/>
        <v>0.51578526364458732</v>
      </c>
      <c r="AE377">
        <v>18885.1351351351</v>
      </c>
      <c r="AF377">
        <v>6.1770690256836902</v>
      </c>
      <c r="AG377">
        <f t="shared" si="92"/>
        <v>529.51699463327463</v>
      </c>
      <c r="AH377">
        <f t="shared" si="93"/>
        <v>1.0315705272891764</v>
      </c>
      <c r="AJ377">
        <v>18885.1351351351</v>
      </c>
      <c r="AK377">
        <v>12.3541380513673</v>
      </c>
      <c r="AL377">
        <f t="shared" si="94"/>
        <v>529.51699463327463</v>
      </c>
      <c r="AM377">
        <f t="shared" si="95"/>
        <v>2.0631410545783395</v>
      </c>
    </row>
    <row r="378" spans="1:39" x14ac:dyDescent="0.25">
      <c r="A378">
        <v>18918.918918918898</v>
      </c>
      <c r="B378">
        <v>0</v>
      </c>
      <c r="C378">
        <f t="shared" si="80"/>
        <v>528.57142857142912</v>
      </c>
      <c r="D378">
        <f t="shared" si="81"/>
        <v>0</v>
      </c>
      <c r="F378">
        <v>18918.918918918898</v>
      </c>
      <c r="G378">
        <v>0.18252698056782901</v>
      </c>
      <c r="H378">
        <f t="shared" si="82"/>
        <v>528.57142857142912</v>
      </c>
      <c r="I378">
        <f t="shared" si="83"/>
        <v>3.0482005754827447E-2</v>
      </c>
      <c r="K378">
        <v>18918.918918918898</v>
      </c>
      <c r="L378">
        <v>0.36505396113565802</v>
      </c>
      <c r="M378">
        <f t="shared" si="84"/>
        <v>528.57142857142912</v>
      </c>
      <c r="N378">
        <f t="shared" si="85"/>
        <v>6.0964011509654893E-2</v>
      </c>
      <c r="P378">
        <v>18918.918918918898</v>
      </c>
      <c r="Q378">
        <v>0.73010792227131704</v>
      </c>
      <c r="R378">
        <f t="shared" si="86"/>
        <v>528.57142857142912</v>
      </c>
      <c r="S378">
        <f t="shared" si="87"/>
        <v>0.12192802301930995</v>
      </c>
      <c r="U378">
        <v>18918.918918918898</v>
      </c>
      <c r="V378">
        <v>1.4602158445426301</v>
      </c>
      <c r="W378">
        <f t="shared" si="88"/>
        <v>528.57142857142912</v>
      </c>
      <c r="X378">
        <f t="shared" si="89"/>
        <v>0.24385604603861924</v>
      </c>
      <c r="Z378">
        <v>18918.918918918898</v>
      </c>
      <c r="AA378">
        <v>2.92043168908527</v>
      </c>
      <c r="AB378">
        <f t="shared" si="90"/>
        <v>528.57142857142912</v>
      </c>
      <c r="AC378">
        <f t="shared" si="91"/>
        <v>0.48771209207724009</v>
      </c>
      <c r="AE378">
        <v>18918.918918918898</v>
      </c>
      <c r="AF378">
        <v>5.8408633781705399</v>
      </c>
      <c r="AG378">
        <f t="shared" si="92"/>
        <v>528.57142857142912</v>
      </c>
      <c r="AH378">
        <f t="shared" si="93"/>
        <v>0.97542418415448018</v>
      </c>
      <c r="AJ378">
        <v>18918.918918918898</v>
      </c>
      <c r="AK378">
        <v>11.681726756341</v>
      </c>
      <c r="AL378">
        <f t="shared" si="94"/>
        <v>528.57142857142912</v>
      </c>
      <c r="AM378">
        <f t="shared" si="95"/>
        <v>1.950848368308947</v>
      </c>
    </row>
    <row r="379" spans="1:39" x14ac:dyDescent="0.25">
      <c r="A379">
        <v>18952.7027027027</v>
      </c>
      <c r="B379">
        <v>0</v>
      </c>
      <c r="C379">
        <f t="shared" si="80"/>
        <v>527.62923351158656</v>
      </c>
      <c r="D379">
        <f t="shared" si="81"/>
        <v>0</v>
      </c>
      <c r="F379">
        <v>18952.7027027027</v>
      </c>
      <c r="G379">
        <v>0.17243427950258799</v>
      </c>
      <c r="H379">
        <f t="shared" si="82"/>
        <v>527.62923351158656</v>
      </c>
      <c r="I379">
        <f t="shared" si="83"/>
        <v>2.8796524676932198E-2</v>
      </c>
      <c r="K379">
        <v>18952.7027027027</v>
      </c>
      <c r="L379">
        <v>0.34486855900517599</v>
      </c>
      <c r="M379">
        <f t="shared" si="84"/>
        <v>527.62923351158656</v>
      </c>
      <c r="N379">
        <f t="shared" si="85"/>
        <v>5.7593049353864396E-2</v>
      </c>
      <c r="P379">
        <v>18952.7027027027</v>
      </c>
      <c r="Q379">
        <v>0.68973711801035298</v>
      </c>
      <c r="R379">
        <f t="shared" si="86"/>
        <v>527.62923351158656</v>
      </c>
      <c r="S379">
        <f t="shared" si="87"/>
        <v>0.11518609870772896</v>
      </c>
      <c r="U379">
        <v>18952.7027027027</v>
      </c>
      <c r="V379">
        <v>1.3794742360207</v>
      </c>
      <c r="W379">
        <f t="shared" si="88"/>
        <v>527.62923351158656</v>
      </c>
      <c r="X379">
        <f t="shared" si="89"/>
        <v>0.23037219741545692</v>
      </c>
      <c r="Z379">
        <v>18952.7027027027</v>
      </c>
      <c r="AA379">
        <v>2.7589484720414101</v>
      </c>
      <c r="AB379">
        <f t="shared" si="90"/>
        <v>527.62923351158656</v>
      </c>
      <c r="AC379">
        <f t="shared" si="91"/>
        <v>0.4607443948309155</v>
      </c>
      <c r="AE379">
        <v>18952.7027027027</v>
      </c>
      <c r="AF379">
        <v>5.5178969440828203</v>
      </c>
      <c r="AG379">
        <f t="shared" si="92"/>
        <v>527.62923351158656</v>
      </c>
      <c r="AH379">
        <f t="shared" si="93"/>
        <v>0.92148878966183101</v>
      </c>
      <c r="AJ379">
        <v>18952.7027027027</v>
      </c>
      <c r="AK379">
        <v>11.0357938881656</v>
      </c>
      <c r="AL379">
        <f t="shared" si="94"/>
        <v>527.62923351158656</v>
      </c>
      <c r="AM379">
        <f t="shared" si="95"/>
        <v>1.8429775793236554</v>
      </c>
    </row>
    <row r="380" spans="1:39" x14ac:dyDescent="0.25">
      <c r="A380">
        <v>18986.486486486399</v>
      </c>
      <c r="B380">
        <v>0</v>
      </c>
      <c r="C380">
        <f t="shared" si="80"/>
        <v>526.6903914590772</v>
      </c>
      <c r="D380">
        <f t="shared" si="81"/>
        <v>0</v>
      </c>
      <c r="F380">
        <v>18986.486486486399</v>
      </c>
      <c r="G380">
        <v>0.16275200353202199</v>
      </c>
      <c r="H380">
        <f t="shared" si="82"/>
        <v>526.6903914590772</v>
      </c>
      <c r="I380">
        <f t="shared" si="83"/>
        <v>2.7179584589847674E-2</v>
      </c>
      <c r="K380">
        <v>18986.486486486399</v>
      </c>
      <c r="L380">
        <v>0.32550400706404398</v>
      </c>
      <c r="M380">
        <f t="shared" si="84"/>
        <v>526.6903914590772</v>
      </c>
      <c r="N380">
        <f t="shared" si="85"/>
        <v>5.4359169179695348E-2</v>
      </c>
      <c r="P380">
        <v>18986.486486486399</v>
      </c>
      <c r="Q380">
        <v>0.65100801412808895</v>
      </c>
      <c r="R380">
        <f t="shared" si="86"/>
        <v>526.6903914590772</v>
      </c>
      <c r="S380">
        <f t="shared" si="87"/>
        <v>0.10871833835939086</v>
      </c>
      <c r="U380">
        <v>18986.486486486399</v>
      </c>
      <c r="V380">
        <v>1.3020160282561699</v>
      </c>
      <c r="W380">
        <f t="shared" si="88"/>
        <v>526.6903914590772</v>
      </c>
      <c r="X380">
        <f t="shared" si="89"/>
        <v>0.21743667671878039</v>
      </c>
      <c r="Z380">
        <v>18986.486486486399</v>
      </c>
      <c r="AA380">
        <v>2.60403205651235</v>
      </c>
      <c r="AB380">
        <f t="shared" si="90"/>
        <v>526.6903914590772</v>
      </c>
      <c r="AC380">
        <f t="shared" si="91"/>
        <v>0.4348733534375625</v>
      </c>
      <c r="AE380">
        <v>18986.486486486399</v>
      </c>
      <c r="AF380">
        <v>5.2080641130247098</v>
      </c>
      <c r="AG380">
        <f t="shared" si="92"/>
        <v>526.6903914590772</v>
      </c>
      <c r="AH380">
        <f t="shared" si="93"/>
        <v>0.86974670687512656</v>
      </c>
      <c r="AJ380">
        <v>18986.486486486399</v>
      </c>
      <c r="AK380">
        <v>10.4161282260494</v>
      </c>
      <c r="AL380">
        <f t="shared" si="94"/>
        <v>526.6903914590772</v>
      </c>
      <c r="AM380">
        <f t="shared" si="95"/>
        <v>1.73949341375025</v>
      </c>
    </row>
    <row r="381" spans="1:39" x14ac:dyDescent="0.25">
      <c r="A381">
        <v>19020.270270270201</v>
      </c>
      <c r="B381">
        <v>0</v>
      </c>
      <c r="C381">
        <f t="shared" si="80"/>
        <v>525.75488454707124</v>
      </c>
      <c r="D381">
        <f t="shared" si="81"/>
        <v>0</v>
      </c>
      <c r="F381">
        <v>19020.270270270201</v>
      </c>
      <c r="G381">
        <v>0.15347602343366901</v>
      </c>
      <c r="H381">
        <f t="shared" si="82"/>
        <v>525.75488454707124</v>
      </c>
      <c r="I381">
        <f t="shared" si="83"/>
        <v>2.5630495913422726E-2</v>
      </c>
      <c r="K381">
        <v>19020.270270270201</v>
      </c>
      <c r="L381">
        <v>0.30695204686733801</v>
      </c>
      <c r="M381">
        <f t="shared" si="84"/>
        <v>525.75488454707124</v>
      </c>
      <c r="N381">
        <f t="shared" si="85"/>
        <v>5.1260991826845452E-2</v>
      </c>
      <c r="P381">
        <v>19020.270270270201</v>
      </c>
      <c r="Q381">
        <v>0.61390409373467703</v>
      </c>
      <c r="R381">
        <f t="shared" si="86"/>
        <v>525.75488454707124</v>
      </c>
      <c r="S381">
        <f t="shared" si="87"/>
        <v>0.10252198365369107</v>
      </c>
      <c r="U381">
        <v>19020.270270270201</v>
      </c>
      <c r="V381">
        <v>1.2278081874693501</v>
      </c>
      <c r="W381">
        <f t="shared" si="88"/>
        <v>525.75488454707124</v>
      </c>
      <c r="X381">
        <f t="shared" si="89"/>
        <v>0.20504396730738148</v>
      </c>
      <c r="Z381">
        <v>19020.270270270201</v>
      </c>
      <c r="AA381">
        <v>2.4556163749387099</v>
      </c>
      <c r="AB381">
        <f t="shared" si="90"/>
        <v>525.75488454707124</v>
      </c>
      <c r="AC381">
        <f t="shared" si="91"/>
        <v>0.41008793461476456</v>
      </c>
      <c r="AE381">
        <v>19020.270270270201</v>
      </c>
      <c r="AF381">
        <v>4.9112327498774198</v>
      </c>
      <c r="AG381">
        <f t="shared" si="92"/>
        <v>525.75488454707124</v>
      </c>
      <c r="AH381">
        <f t="shared" si="93"/>
        <v>0.82017586922952912</v>
      </c>
      <c r="AJ381">
        <v>19020.270270270201</v>
      </c>
      <c r="AK381">
        <v>9.8224654997548395</v>
      </c>
      <c r="AL381">
        <f t="shared" si="94"/>
        <v>525.75488454707124</v>
      </c>
      <c r="AM381">
        <f t="shared" si="95"/>
        <v>1.6403517384590582</v>
      </c>
    </row>
    <row r="382" spans="1:39" x14ac:dyDescent="0.25">
      <c r="A382">
        <v>19054.054054053999</v>
      </c>
      <c r="B382">
        <v>0</v>
      </c>
      <c r="C382">
        <f t="shared" si="80"/>
        <v>524.82269503546252</v>
      </c>
      <c r="D382">
        <f t="shared" si="81"/>
        <v>0</v>
      </c>
      <c r="F382">
        <v>19054.054054053999</v>
      </c>
      <c r="G382">
        <v>0.144601453765731</v>
      </c>
      <c r="H382">
        <f t="shared" si="82"/>
        <v>524.82269503546252</v>
      </c>
      <c r="I382">
        <f t="shared" si="83"/>
        <v>2.4148442778877077E-2</v>
      </c>
      <c r="K382">
        <v>19054.054054053999</v>
      </c>
      <c r="L382">
        <v>0.28920290753146299</v>
      </c>
      <c r="M382">
        <f t="shared" si="84"/>
        <v>524.82269503546252</v>
      </c>
      <c r="N382">
        <f t="shared" si="85"/>
        <v>4.829688555775432E-2</v>
      </c>
      <c r="P382">
        <v>19054.054054053999</v>
      </c>
      <c r="Q382">
        <v>0.57840581506292599</v>
      </c>
      <c r="R382">
        <f t="shared" si="86"/>
        <v>524.82269503546252</v>
      </c>
      <c r="S382">
        <f t="shared" si="87"/>
        <v>9.6593771115508639E-2</v>
      </c>
      <c r="U382">
        <v>19054.054054053999</v>
      </c>
      <c r="V382">
        <v>1.15681163012585</v>
      </c>
      <c r="W382">
        <f t="shared" si="88"/>
        <v>524.82269503546252</v>
      </c>
      <c r="X382">
        <f t="shared" si="89"/>
        <v>0.19318754223101695</v>
      </c>
      <c r="Z382">
        <v>19054.054054053999</v>
      </c>
      <c r="AA382">
        <v>2.3136232602517</v>
      </c>
      <c r="AB382">
        <f t="shared" si="90"/>
        <v>524.82269503546252</v>
      </c>
      <c r="AC382">
        <f t="shared" si="91"/>
        <v>0.38637508446203389</v>
      </c>
      <c r="AE382">
        <v>19054.054054053999</v>
      </c>
      <c r="AF382">
        <v>4.6272465205034097</v>
      </c>
      <c r="AG382">
        <f t="shared" si="92"/>
        <v>524.82269503546252</v>
      </c>
      <c r="AH382">
        <f t="shared" si="93"/>
        <v>0.77275016892406945</v>
      </c>
      <c r="AJ382">
        <v>19054.054054053999</v>
      </c>
      <c r="AK382">
        <v>9.2544930410068194</v>
      </c>
      <c r="AL382">
        <f t="shared" si="94"/>
        <v>524.82269503546252</v>
      </c>
      <c r="AM382">
        <f t="shared" si="95"/>
        <v>1.5455003378481389</v>
      </c>
    </row>
    <row r="383" spans="1:39" x14ac:dyDescent="0.25">
      <c r="A383">
        <v>19087.8378378378</v>
      </c>
      <c r="B383">
        <v>0</v>
      </c>
      <c r="C383">
        <f t="shared" si="80"/>
        <v>523.89380530973551</v>
      </c>
      <c r="D383">
        <f t="shared" si="81"/>
        <v>0</v>
      </c>
      <c r="F383">
        <v>19087.8378378378</v>
      </c>
      <c r="G383">
        <v>0.13612272712130299</v>
      </c>
      <c r="H383">
        <f t="shared" si="82"/>
        <v>523.89380530973551</v>
      </c>
      <c r="I383">
        <f t="shared" si="83"/>
        <v>2.27324954292576E-2</v>
      </c>
      <c r="K383">
        <v>19087.8378378378</v>
      </c>
      <c r="L383">
        <v>0.27224545424260699</v>
      </c>
      <c r="M383">
        <f t="shared" si="84"/>
        <v>523.89380530973551</v>
      </c>
      <c r="N383">
        <f t="shared" si="85"/>
        <v>4.5464990858515367E-2</v>
      </c>
      <c r="P383">
        <v>19087.8378378378</v>
      </c>
      <c r="Q383">
        <v>0.54449090848521497</v>
      </c>
      <c r="R383">
        <f t="shared" si="86"/>
        <v>523.89380530973551</v>
      </c>
      <c r="S383">
        <f t="shared" si="87"/>
        <v>9.09299817170309E-2</v>
      </c>
      <c r="U383">
        <v>19087.8378378378</v>
      </c>
      <c r="V383">
        <v>1.0889818169704299</v>
      </c>
      <c r="W383">
        <f t="shared" si="88"/>
        <v>523.89380530973551</v>
      </c>
      <c r="X383">
        <f t="shared" si="89"/>
        <v>0.1818599634340618</v>
      </c>
      <c r="Z383">
        <v>19087.8378378378</v>
      </c>
      <c r="AA383">
        <v>2.1779636339408599</v>
      </c>
      <c r="AB383">
        <f t="shared" si="90"/>
        <v>523.89380530973551</v>
      </c>
      <c r="AC383">
        <f t="shared" si="91"/>
        <v>0.3637199268681236</v>
      </c>
      <c r="AE383">
        <v>19087.8378378378</v>
      </c>
      <c r="AF383">
        <v>4.3559272678817198</v>
      </c>
      <c r="AG383">
        <f t="shared" si="92"/>
        <v>523.89380530973551</v>
      </c>
      <c r="AH383">
        <f t="shared" si="93"/>
        <v>0.7274398537362472</v>
      </c>
      <c r="AJ383">
        <v>19087.8378378378</v>
      </c>
      <c r="AK383">
        <v>8.7118545357634396</v>
      </c>
      <c r="AL383">
        <f t="shared" si="94"/>
        <v>523.89380530973551</v>
      </c>
      <c r="AM383">
        <f t="shared" si="95"/>
        <v>1.4548797074724944</v>
      </c>
    </row>
    <row r="384" spans="1:39" x14ac:dyDescent="0.25">
      <c r="A384">
        <v>19121.621621621602</v>
      </c>
      <c r="B384">
        <v>0</v>
      </c>
      <c r="C384">
        <f t="shared" si="80"/>
        <v>522.96819787985919</v>
      </c>
      <c r="D384">
        <f t="shared" si="81"/>
        <v>0</v>
      </c>
      <c r="F384">
        <v>19121.621621621602</v>
      </c>
      <c r="G384">
        <v>0.12803366945814501</v>
      </c>
      <c r="H384">
        <f t="shared" si="82"/>
        <v>522.96819787985919</v>
      </c>
      <c r="I384">
        <f t="shared" si="83"/>
        <v>2.1381622799510218E-2</v>
      </c>
      <c r="K384">
        <v>19121.621621621602</v>
      </c>
      <c r="L384">
        <v>0.25606733891629102</v>
      </c>
      <c r="M384">
        <f t="shared" si="84"/>
        <v>522.96819787985919</v>
      </c>
      <c r="N384">
        <f t="shared" si="85"/>
        <v>4.2763245599020602E-2</v>
      </c>
      <c r="P384">
        <v>19121.621621621602</v>
      </c>
      <c r="Q384">
        <v>0.51213467783258304</v>
      </c>
      <c r="R384">
        <f t="shared" si="86"/>
        <v>522.96819787985919</v>
      </c>
      <c r="S384">
        <f t="shared" si="87"/>
        <v>8.5526491198041371E-2</v>
      </c>
      <c r="U384">
        <v>19121.621621621602</v>
      </c>
      <c r="V384">
        <v>1.0242693556651601</v>
      </c>
      <c r="W384">
        <f t="shared" si="88"/>
        <v>522.96819787985919</v>
      </c>
      <c r="X384">
        <f t="shared" si="89"/>
        <v>0.17105298239608174</v>
      </c>
      <c r="Z384">
        <v>19121.621621621602</v>
      </c>
      <c r="AA384">
        <v>2.0485387113303299</v>
      </c>
      <c r="AB384">
        <f t="shared" si="90"/>
        <v>522.96819787985919</v>
      </c>
      <c r="AC384">
        <f t="shared" si="91"/>
        <v>0.3421059647921651</v>
      </c>
      <c r="AE384">
        <v>19121.621621621602</v>
      </c>
      <c r="AF384">
        <v>4.0970774226606697</v>
      </c>
      <c r="AG384">
        <f t="shared" si="92"/>
        <v>522.96819787985919</v>
      </c>
      <c r="AH384">
        <f t="shared" si="93"/>
        <v>0.68421192958433186</v>
      </c>
      <c r="AJ384">
        <v>19121.621621621602</v>
      </c>
      <c r="AK384">
        <v>8.1941548453213393</v>
      </c>
      <c r="AL384">
        <f t="shared" si="94"/>
        <v>522.96819787985919</v>
      </c>
      <c r="AM384">
        <f t="shared" si="95"/>
        <v>1.3684238591686637</v>
      </c>
    </row>
    <row r="385" spans="1:39" x14ac:dyDescent="0.25">
      <c r="A385">
        <v>19155.4054054054</v>
      </c>
      <c r="B385">
        <v>0</v>
      </c>
      <c r="C385">
        <f t="shared" si="80"/>
        <v>522.04585537918888</v>
      </c>
      <c r="D385">
        <f t="shared" si="81"/>
        <v>0</v>
      </c>
      <c r="F385">
        <v>19155.4054054054</v>
      </c>
      <c r="G385">
        <v>0.12032757604029699</v>
      </c>
      <c r="H385">
        <f t="shared" si="82"/>
        <v>522.04585537918888</v>
      </c>
      <c r="I385">
        <f t="shared" si="83"/>
        <v>2.00947051987296E-2</v>
      </c>
      <c r="K385">
        <v>19155.4054054054</v>
      </c>
      <c r="L385">
        <v>0.24065515208059399</v>
      </c>
      <c r="M385">
        <f t="shared" si="84"/>
        <v>522.04585537918888</v>
      </c>
      <c r="N385">
        <f t="shared" si="85"/>
        <v>4.0189410397459199E-2</v>
      </c>
      <c r="P385">
        <v>19155.4054054054</v>
      </c>
      <c r="Q385">
        <v>0.48131030416118797</v>
      </c>
      <c r="R385">
        <f t="shared" si="86"/>
        <v>522.04585537918888</v>
      </c>
      <c r="S385">
        <f t="shared" si="87"/>
        <v>8.0378820794918399E-2</v>
      </c>
      <c r="U385">
        <v>19155.4054054054</v>
      </c>
      <c r="V385">
        <v>0.96262060832237595</v>
      </c>
      <c r="W385">
        <f t="shared" si="88"/>
        <v>522.04585537918888</v>
      </c>
      <c r="X385">
        <f t="shared" si="89"/>
        <v>0.1607576415898368</v>
      </c>
      <c r="Z385">
        <v>19155.4054054054</v>
      </c>
      <c r="AA385">
        <v>1.9252412166447499</v>
      </c>
      <c r="AB385">
        <f t="shared" si="90"/>
        <v>522.04585537918888</v>
      </c>
      <c r="AC385">
        <f t="shared" si="91"/>
        <v>0.32151528317967326</v>
      </c>
      <c r="AE385">
        <v>19155.4054054054</v>
      </c>
      <c r="AF385">
        <v>3.8504824332894998</v>
      </c>
      <c r="AG385">
        <f t="shared" si="92"/>
        <v>522.04585537918888</v>
      </c>
      <c r="AH385">
        <f t="shared" si="93"/>
        <v>0.64303056635934652</v>
      </c>
      <c r="AJ385">
        <v>19155.4054054054</v>
      </c>
      <c r="AK385">
        <v>7.7009648665789996</v>
      </c>
      <c r="AL385">
        <f t="shared" si="94"/>
        <v>522.04585537918888</v>
      </c>
      <c r="AM385">
        <f t="shared" si="95"/>
        <v>1.286061132718693</v>
      </c>
    </row>
    <row r="386" spans="1:39" x14ac:dyDescent="0.25">
      <c r="A386">
        <v>19189.189189189099</v>
      </c>
      <c r="B386">
        <v>0</v>
      </c>
      <c r="C386">
        <f t="shared" si="80"/>
        <v>521.12676056338273</v>
      </c>
      <c r="D386">
        <f t="shared" si="81"/>
        <v>0</v>
      </c>
      <c r="F386">
        <v>19189.189189189099</v>
      </c>
      <c r="G386">
        <v>0.11299728756314099</v>
      </c>
      <c r="H386">
        <f t="shared" si="82"/>
        <v>521.12676056338273</v>
      </c>
      <c r="I386">
        <f t="shared" si="83"/>
        <v>1.8870547023044547E-2</v>
      </c>
      <c r="K386">
        <v>19189.189189189099</v>
      </c>
      <c r="L386">
        <v>0.22599457512628199</v>
      </c>
      <c r="M386">
        <f t="shared" si="84"/>
        <v>521.12676056338273</v>
      </c>
      <c r="N386">
        <f t="shared" si="85"/>
        <v>3.7741094046089094E-2</v>
      </c>
      <c r="P386">
        <v>19189.189189189099</v>
      </c>
      <c r="Q386">
        <v>0.45198915025256398</v>
      </c>
      <c r="R386">
        <f t="shared" si="86"/>
        <v>521.12676056338273</v>
      </c>
      <c r="S386">
        <f t="shared" si="87"/>
        <v>7.5482188092178187E-2</v>
      </c>
      <c r="U386">
        <v>19189.189189189099</v>
      </c>
      <c r="V386">
        <v>0.90397830050512895</v>
      </c>
      <c r="W386">
        <f t="shared" si="88"/>
        <v>521.12676056338273</v>
      </c>
      <c r="X386">
        <f t="shared" si="89"/>
        <v>0.15096437618435654</v>
      </c>
      <c r="Z386">
        <v>19189.189189189099</v>
      </c>
      <c r="AA386">
        <v>1.8079566010102499</v>
      </c>
      <c r="AB386">
        <f t="shared" si="90"/>
        <v>521.12676056338273</v>
      </c>
      <c r="AC386">
        <f t="shared" si="91"/>
        <v>0.30192875236871175</v>
      </c>
      <c r="AE386">
        <v>19189.189189189099</v>
      </c>
      <c r="AF386">
        <v>3.61591320202051</v>
      </c>
      <c r="AG386">
        <f t="shared" si="92"/>
        <v>521.12676056338273</v>
      </c>
      <c r="AH386">
        <f t="shared" si="93"/>
        <v>0.60385750473742517</v>
      </c>
      <c r="AJ386">
        <v>19189.189189189099</v>
      </c>
      <c r="AK386">
        <v>7.2318264040410298</v>
      </c>
      <c r="AL386">
        <f t="shared" si="94"/>
        <v>521.12676056338273</v>
      </c>
      <c r="AM386">
        <f t="shared" si="95"/>
        <v>1.2077150094748521</v>
      </c>
    </row>
    <row r="387" spans="1:39" x14ac:dyDescent="0.25">
      <c r="A387">
        <v>19222.972972972901</v>
      </c>
      <c r="B387">
        <v>0</v>
      </c>
      <c r="C387">
        <f t="shared" si="80"/>
        <v>520.21089630931658</v>
      </c>
      <c r="D387">
        <f t="shared" si="81"/>
        <v>0</v>
      </c>
      <c r="F387">
        <v>19222.972972972901</v>
      </c>
      <c r="G387">
        <v>0.10603526606713801</v>
      </c>
      <c r="H387">
        <f t="shared" si="82"/>
        <v>520.21089630931658</v>
      </c>
      <c r="I387">
        <f t="shared" si="83"/>
        <v>1.7707889433212047E-2</v>
      </c>
      <c r="K387">
        <v>19222.972972972901</v>
      </c>
      <c r="L387">
        <v>0.21207053213427601</v>
      </c>
      <c r="M387">
        <f t="shared" si="84"/>
        <v>520.21089630931658</v>
      </c>
      <c r="N387">
        <f t="shared" si="85"/>
        <v>3.5415778866424094E-2</v>
      </c>
      <c r="P387">
        <v>19222.972972972901</v>
      </c>
      <c r="Q387">
        <v>0.42414106426855303</v>
      </c>
      <c r="R387">
        <f t="shared" si="86"/>
        <v>520.21089630931658</v>
      </c>
      <c r="S387">
        <f t="shared" si="87"/>
        <v>7.0831557732848355E-2</v>
      </c>
      <c r="U387">
        <v>19222.972972972901</v>
      </c>
      <c r="V387">
        <v>0.84828212853710605</v>
      </c>
      <c r="W387">
        <f t="shared" si="88"/>
        <v>520.21089630931658</v>
      </c>
      <c r="X387">
        <f t="shared" si="89"/>
        <v>0.14166311546569671</v>
      </c>
      <c r="Z387">
        <v>19222.972972972901</v>
      </c>
      <c r="AA387">
        <v>1.6965642570742101</v>
      </c>
      <c r="AB387">
        <f t="shared" si="90"/>
        <v>520.21089630931658</v>
      </c>
      <c r="AC387">
        <f t="shared" si="91"/>
        <v>0.28332623093139309</v>
      </c>
      <c r="AE387">
        <v>19222.972972972901</v>
      </c>
      <c r="AF387">
        <v>3.3931285141484202</v>
      </c>
      <c r="AG387">
        <f t="shared" si="92"/>
        <v>520.21089630931658</v>
      </c>
      <c r="AH387">
        <f t="shared" si="93"/>
        <v>0.56665246186278617</v>
      </c>
      <c r="AJ387">
        <v>19222.972972972901</v>
      </c>
      <c r="AK387">
        <v>6.7862570282968502</v>
      </c>
      <c r="AL387">
        <f t="shared" si="94"/>
        <v>520.21089630931658</v>
      </c>
      <c r="AM387">
        <f t="shared" si="95"/>
        <v>1.1333049237255741</v>
      </c>
    </row>
    <row r="388" spans="1:39" x14ac:dyDescent="0.25">
      <c r="A388">
        <v>19256.756756756698</v>
      </c>
      <c r="B388">
        <v>0</v>
      </c>
      <c r="C388">
        <f t="shared" ref="C388:C451" si="96">C$1/A388</f>
        <v>519.29824561403666</v>
      </c>
      <c r="D388">
        <f t="shared" ref="D388:D451" si="97">B388*D$1</f>
        <v>0</v>
      </c>
      <c r="F388">
        <v>19256.756756756698</v>
      </c>
      <c r="G388">
        <v>9.9433670277122896E-2</v>
      </c>
      <c r="H388">
        <f t="shared" ref="H388:H451" si="98">H$1/F388</f>
        <v>519.29824561403666</v>
      </c>
      <c r="I388">
        <f t="shared" ref="I388:I451" si="99">G388*I$1</f>
        <v>1.6605422936279524E-2</v>
      </c>
      <c r="K388">
        <v>19256.756756756698</v>
      </c>
      <c r="L388">
        <v>0.19886734055424499</v>
      </c>
      <c r="M388">
        <f t="shared" ref="M388:M451" si="100">M$1/K388</f>
        <v>519.29824561403666</v>
      </c>
      <c r="N388">
        <f t="shared" ref="N388:N451" si="101">L388*N$1</f>
        <v>3.3210845872558917E-2</v>
      </c>
      <c r="P388">
        <v>19256.756756756698</v>
      </c>
      <c r="Q388">
        <v>0.39773468110849097</v>
      </c>
      <c r="R388">
        <f t="shared" ref="R388:R451" si="102">R$1/P388</f>
        <v>519.29824561403666</v>
      </c>
      <c r="S388">
        <f t="shared" ref="S388:S451" si="103">Q388*S$1</f>
        <v>6.6421691745118E-2</v>
      </c>
      <c r="U388">
        <v>19256.756756756698</v>
      </c>
      <c r="V388">
        <v>0.79546936221698294</v>
      </c>
      <c r="W388">
        <f t="shared" ref="W388:W451" si="104">W$1/U388</f>
        <v>519.29824561403666</v>
      </c>
      <c r="X388">
        <f t="shared" ref="X388:X451" si="105">V388*X$1</f>
        <v>0.13284338349023617</v>
      </c>
      <c r="Z388">
        <v>19256.756756756698</v>
      </c>
      <c r="AA388">
        <v>1.5909387244339599</v>
      </c>
      <c r="AB388">
        <f t="shared" ref="AB388:AB451" si="106">AB$1/Z388</f>
        <v>519.29824561403666</v>
      </c>
      <c r="AC388">
        <f t="shared" ref="AC388:AC451" si="107">AA388*AC$1</f>
        <v>0.26568676698047133</v>
      </c>
      <c r="AE388">
        <v>19256.756756756698</v>
      </c>
      <c r="AF388">
        <v>3.18187744886793</v>
      </c>
      <c r="AG388">
        <f t="shared" ref="AG388:AG451" si="108">AG$1/AE388</f>
        <v>519.29824561403666</v>
      </c>
      <c r="AH388">
        <f t="shared" ref="AH388:AH451" si="109">AF388*AH$1</f>
        <v>0.53137353396094433</v>
      </c>
      <c r="AJ388">
        <v>19256.756756756698</v>
      </c>
      <c r="AK388">
        <v>6.36375489773586</v>
      </c>
      <c r="AL388">
        <f t="shared" ref="AL388:AL451" si="110">AL$1/AJ388</f>
        <v>519.29824561403666</v>
      </c>
      <c r="AM388">
        <f t="shared" ref="AM388:AM451" si="111">AK388*AM$1</f>
        <v>1.0627470679218887</v>
      </c>
    </row>
    <row r="389" spans="1:39" x14ac:dyDescent="0.25">
      <c r="A389">
        <v>19290.5405405405</v>
      </c>
      <c r="B389">
        <v>0</v>
      </c>
      <c r="C389">
        <f t="shared" si="96"/>
        <v>518.3887915936964</v>
      </c>
      <c r="D389">
        <f t="shared" si="97"/>
        <v>0</v>
      </c>
      <c r="F389">
        <v>19290.5405405405</v>
      </c>
      <c r="G389">
        <v>9.3184430033443094E-2</v>
      </c>
      <c r="H389">
        <f t="shared" si="98"/>
        <v>518.3887915936964</v>
      </c>
      <c r="I389">
        <f t="shared" si="99"/>
        <v>1.5561799815584998E-2</v>
      </c>
      <c r="K389">
        <v>19290.5405405405</v>
      </c>
      <c r="L389">
        <v>0.18636886006688599</v>
      </c>
      <c r="M389">
        <f t="shared" si="100"/>
        <v>518.3887915936964</v>
      </c>
      <c r="N389">
        <f t="shared" si="101"/>
        <v>3.1123599631169962E-2</v>
      </c>
      <c r="P389">
        <v>19290.5405405405</v>
      </c>
      <c r="Q389">
        <v>0.37273772013377199</v>
      </c>
      <c r="R389">
        <f t="shared" si="102"/>
        <v>518.3887915936964</v>
      </c>
      <c r="S389">
        <f t="shared" si="103"/>
        <v>6.2247199262339924E-2</v>
      </c>
      <c r="U389">
        <v>19290.5405405405</v>
      </c>
      <c r="V389">
        <v>0.74547544026754498</v>
      </c>
      <c r="W389">
        <f t="shared" si="104"/>
        <v>518.3887915936964</v>
      </c>
      <c r="X389">
        <f t="shared" si="105"/>
        <v>0.12449439852468001</v>
      </c>
      <c r="Z389">
        <v>19290.5405405405</v>
      </c>
      <c r="AA389">
        <v>1.49095088053509</v>
      </c>
      <c r="AB389">
        <f t="shared" si="106"/>
        <v>518.3887915936964</v>
      </c>
      <c r="AC389">
        <f t="shared" si="107"/>
        <v>0.24898879704936003</v>
      </c>
      <c r="AE389">
        <v>19290.5405405405</v>
      </c>
      <c r="AF389">
        <v>2.9819017610701799</v>
      </c>
      <c r="AG389">
        <f t="shared" si="108"/>
        <v>518.3887915936964</v>
      </c>
      <c r="AH389">
        <f t="shared" si="109"/>
        <v>0.49797759409872006</v>
      </c>
      <c r="AJ389">
        <v>19290.5405405405</v>
      </c>
      <c r="AK389">
        <v>5.9638035221403598</v>
      </c>
      <c r="AL389">
        <f t="shared" si="110"/>
        <v>518.3887915936964</v>
      </c>
      <c r="AM389">
        <f t="shared" si="111"/>
        <v>0.99595518819744011</v>
      </c>
    </row>
    <row r="390" spans="1:39" x14ac:dyDescent="0.25">
      <c r="A390">
        <v>19324.324324324301</v>
      </c>
      <c r="B390">
        <v>0</v>
      </c>
      <c r="C390">
        <f t="shared" si="96"/>
        <v>517.48251748251812</v>
      </c>
      <c r="D390">
        <f t="shared" si="97"/>
        <v>0</v>
      </c>
      <c r="F390">
        <v>19324.324324324301</v>
      </c>
      <c r="G390">
        <v>8.7279319508281702E-2</v>
      </c>
      <c r="H390">
        <f t="shared" si="98"/>
        <v>517.48251748251812</v>
      </c>
      <c r="I390">
        <f t="shared" si="99"/>
        <v>1.4575646357883046E-2</v>
      </c>
      <c r="K390">
        <v>19324.324324324301</v>
      </c>
      <c r="L390">
        <v>0.17455863901656299</v>
      </c>
      <c r="M390">
        <f t="shared" si="100"/>
        <v>517.48251748251812</v>
      </c>
      <c r="N390">
        <f t="shared" si="101"/>
        <v>2.9151292715766022E-2</v>
      </c>
      <c r="P390">
        <v>19324.324324324301</v>
      </c>
      <c r="Q390">
        <v>0.34911727803312698</v>
      </c>
      <c r="R390">
        <f t="shared" si="102"/>
        <v>517.48251748251812</v>
      </c>
      <c r="S390">
        <f t="shared" si="103"/>
        <v>5.830258543153221E-2</v>
      </c>
      <c r="U390">
        <v>19324.324324324301</v>
      </c>
      <c r="V390">
        <v>0.69823455606625395</v>
      </c>
      <c r="W390">
        <f t="shared" si="104"/>
        <v>517.48251748251812</v>
      </c>
      <c r="X390">
        <f t="shared" si="105"/>
        <v>0.11660517086306442</v>
      </c>
      <c r="Z390">
        <v>19324.324324324301</v>
      </c>
      <c r="AA390">
        <v>1.3964691121324999</v>
      </c>
      <c r="AB390">
        <f t="shared" si="106"/>
        <v>517.48251748251812</v>
      </c>
      <c r="AC390">
        <f t="shared" si="107"/>
        <v>0.23321034172612751</v>
      </c>
      <c r="AE390">
        <v>19324.324324324301</v>
      </c>
      <c r="AF390">
        <v>2.79293822426501</v>
      </c>
      <c r="AG390">
        <f t="shared" si="108"/>
        <v>517.48251748251812</v>
      </c>
      <c r="AH390">
        <f t="shared" si="109"/>
        <v>0.46642068345225668</v>
      </c>
      <c r="AJ390">
        <v>19324.324324324301</v>
      </c>
      <c r="AK390">
        <v>5.5858764485300298</v>
      </c>
      <c r="AL390">
        <f t="shared" si="110"/>
        <v>517.48251748251812</v>
      </c>
      <c r="AM390">
        <f t="shared" si="111"/>
        <v>0.93284136690451502</v>
      </c>
    </row>
    <row r="391" spans="1:39" x14ac:dyDescent="0.25">
      <c r="A391">
        <v>19358.108108108099</v>
      </c>
      <c r="B391">
        <v>0</v>
      </c>
      <c r="C391">
        <f t="shared" si="96"/>
        <v>516.57940663176294</v>
      </c>
      <c r="D391">
        <f t="shared" si="97"/>
        <v>0</v>
      </c>
      <c r="F391">
        <v>19358.108108108099</v>
      </c>
      <c r="G391">
        <v>8.1710028924854794E-2</v>
      </c>
      <c r="H391">
        <f t="shared" si="98"/>
        <v>516.57940663176294</v>
      </c>
      <c r="I391">
        <f t="shared" si="99"/>
        <v>1.3645574830450752E-2</v>
      </c>
      <c r="K391">
        <v>19358.108108108099</v>
      </c>
      <c r="L391">
        <v>0.16342005784970901</v>
      </c>
      <c r="M391">
        <f t="shared" si="100"/>
        <v>516.57940663176294</v>
      </c>
      <c r="N391">
        <f t="shared" si="101"/>
        <v>2.7291149660901404E-2</v>
      </c>
      <c r="P391">
        <v>19358.108108108099</v>
      </c>
      <c r="Q391">
        <v>0.32684011569941901</v>
      </c>
      <c r="R391">
        <f t="shared" si="102"/>
        <v>516.57940663176294</v>
      </c>
      <c r="S391">
        <f t="shared" si="103"/>
        <v>5.4582299321802981E-2</v>
      </c>
      <c r="U391">
        <v>19358.108108108099</v>
      </c>
      <c r="V391">
        <v>0.65368023139883802</v>
      </c>
      <c r="W391">
        <f t="shared" si="104"/>
        <v>516.57940663176294</v>
      </c>
      <c r="X391">
        <f t="shared" si="105"/>
        <v>0.10916459864360596</v>
      </c>
      <c r="Z391">
        <v>19358.108108108099</v>
      </c>
      <c r="AA391">
        <v>1.30736046279767</v>
      </c>
      <c r="AB391">
        <f t="shared" si="106"/>
        <v>516.57940663176294</v>
      </c>
      <c r="AC391">
        <f t="shared" si="107"/>
        <v>0.2183291972872109</v>
      </c>
      <c r="AE391">
        <v>19358.108108108099</v>
      </c>
      <c r="AF391">
        <v>2.6147209255953499</v>
      </c>
      <c r="AG391">
        <f t="shared" si="108"/>
        <v>516.57940663176294</v>
      </c>
      <c r="AH391">
        <f t="shared" si="109"/>
        <v>0.43665839457442346</v>
      </c>
      <c r="AJ391">
        <v>19358.108108108099</v>
      </c>
      <c r="AK391">
        <v>5.2294418511906997</v>
      </c>
      <c r="AL391">
        <f t="shared" si="110"/>
        <v>516.57940663176294</v>
      </c>
      <c r="AM391">
        <f t="shared" si="111"/>
        <v>0.87331678914884692</v>
      </c>
    </row>
    <row r="392" spans="1:39" x14ac:dyDescent="0.25">
      <c r="A392">
        <v>19391.891891891799</v>
      </c>
      <c r="B392">
        <v>0</v>
      </c>
      <c r="C392">
        <f t="shared" si="96"/>
        <v>515.67944250871324</v>
      </c>
      <c r="D392">
        <f t="shared" si="97"/>
        <v>0</v>
      </c>
      <c r="F392">
        <v>19391.891891891799</v>
      </c>
      <c r="G392">
        <v>7.6468234518872594E-2</v>
      </c>
      <c r="H392">
        <f t="shared" si="98"/>
        <v>515.67944250871324</v>
      </c>
      <c r="I392">
        <f t="shared" si="99"/>
        <v>1.2770195164651724E-2</v>
      </c>
      <c r="K392">
        <v>19391.891891891799</v>
      </c>
      <c r="L392">
        <v>0.15293646903774499</v>
      </c>
      <c r="M392">
        <f t="shared" si="100"/>
        <v>515.67944250871324</v>
      </c>
      <c r="N392">
        <f t="shared" si="101"/>
        <v>2.5540390329303414E-2</v>
      </c>
      <c r="P392">
        <v>19391.891891891799</v>
      </c>
      <c r="Q392">
        <v>0.30587293807548999</v>
      </c>
      <c r="R392">
        <f t="shared" si="102"/>
        <v>515.67944250871324</v>
      </c>
      <c r="S392">
        <f t="shared" si="103"/>
        <v>5.1080780658606828E-2</v>
      </c>
      <c r="U392">
        <v>19391.891891891799</v>
      </c>
      <c r="V392">
        <v>0.61174587615098097</v>
      </c>
      <c r="W392">
        <f t="shared" si="104"/>
        <v>515.67944250871324</v>
      </c>
      <c r="X392">
        <f t="shared" si="105"/>
        <v>0.10216156131721382</v>
      </c>
      <c r="Z392">
        <v>19391.891891891799</v>
      </c>
      <c r="AA392">
        <v>1.2234917523019599</v>
      </c>
      <c r="AB392">
        <f t="shared" si="106"/>
        <v>515.67944250871324</v>
      </c>
      <c r="AC392">
        <f t="shared" si="107"/>
        <v>0.20432312263442731</v>
      </c>
      <c r="AE392">
        <v>19391.891891891799</v>
      </c>
      <c r="AF392">
        <v>2.4469835046039199</v>
      </c>
      <c r="AG392">
        <f t="shared" si="108"/>
        <v>515.67944250871324</v>
      </c>
      <c r="AH392">
        <f t="shared" si="109"/>
        <v>0.40864624526885462</v>
      </c>
      <c r="AJ392">
        <v>19391.891891891799</v>
      </c>
      <c r="AK392">
        <v>4.8939670092078504</v>
      </c>
      <c r="AL392">
        <f t="shared" si="110"/>
        <v>515.67944250871324</v>
      </c>
      <c r="AM392">
        <f t="shared" si="111"/>
        <v>0.81729249053771102</v>
      </c>
    </row>
    <row r="393" spans="1:39" x14ac:dyDescent="0.25">
      <c r="A393">
        <v>19425.6756756756</v>
      </c>
      <c r="B393">
        <v>0</v>
      </c>
      <c r="C393">
        <f t="shared" si="96"/>
        <v>514.78260869565418</v>
      </c>
      <c r="D393">
        <f t="shared" si="97"/>
        <v>0</v>
      </c>
      <c r="F393">
        <v>19425.6756756756</v>
      </c>
      <c r="G393">
        <v>7.15456665004683E-2</v>
      </c>
      <c r="H393">
        <f t="shared" si="98"/>
        <v>514.78260869565418</v>
      </c>
      <c r="I393">
        <f t="shared" si="99"/>
        <v>1.1948126305578207E-2</v>
      </c>
      <c r="K393">
        <v>19425.6756756756</v>
      </c>
      <c r="L393">
        <v>0.14309133300093599</v>
      </c>
      <c r="M393">
        <f t="shared" si="100"/>
        <v>514.78260869565418</v>
      </c>
      <c r="N393">
        <f t="shared" si="101"/>
        <v>2.3896252611156313E-2</v>
      </c>
      <c r="P393">
        <v>19425.6756756756</v>
      </c>
      <c r="Q393">
        <v>0.28618266600187298</v>
      </c>
      <c r="R393">
        <f t="shared" si="102"/>
        <v>514.78260869565418</v>
      </c>
      <c r="S393">
        <f t="shared" si="103"/>
        <v>4.7792505222312792E-2</v>
      </c>
      <c r="U393">
        <v>19425.6756756756</v>
      </c>
      <c r="V393">
        <v>0.57236533200374695</v>
      </c>
      <c r="W393">
        <f t="shared" si="104"/>
        <v>514.78260869565418</v>
      </c>
      <c r="X393">
        <f t="shared" si="105"/>
        <v>9.5585010444625751E-2</v>
      </c>
      <c r="Z393">
        <v>19425.6756756756</v>
      </c>
      <c r="AA393">
        <v>1.1447306640074899</v>
      </c>
      <c r="AB393">
        <f t="shared" si="106"/>
        <v>514.78260869565418</v>
      </c>
      <c r="AC393">
        <f t="shared" si="107"/>
        <v>0.19117002088925084</v>
      </c>
      <c r="AE393">
        <v>19425.6756756756</v>
      </c>
      <c r="AF393">
        <v>2.2894613280149798</v>
      </c>
      <c r="AG393">
        <f t="shared" si="108"/>
        <v>514.78260869565418</v>
      </c>
      <c r="AH393">
        <f t="shared" si="109"/>
        <v>0.38234004177850167</v>
      </c>
      <c r="AJ393">
        <v>19425.6756756756</v>
      </c>
      <c r="AK393">
        <v>4.5789226560299703</v>
      </c>
      <c r="AL393">
        <f t="shared" si="110"/>
        <v>514.78260869565418</v>
      </c>
      <c r="AM393">
        <f t="shared" si="111"/>
        <v>0.76468008355700512</v>
      </c>
    </row>
    <row r="394" spans="1:39" x14ac:dyDescent="0.25">
      <c r="A394">
        <v>19459.459459459398</v>
      </c>
      <c r="B394">
        <v>0</v>
      </c>
      <c r="C394">
        <f t="shared" si="96"/>
        <v>513.88888888889051</v>
      </c>
      <c r="D394">
        <f t="shared" si="97"/>
        <v>0</v>
      </c>
      <c r="F394">
        <v>19459.459459459398</v>
      </c>
      <c r="G394">
        <v>6.6934174790723902E-2</v>
      </c>
      <c r="H394">
        <f t="shared" si="98"/>
        <v>513.88888888889051</v>
      </c>
      <c r="I394">
        <f t="shared" si="99"/>
        <v>1.1178007190050892E-2</v>
      </c>
      <c r="K394">
        <v>19459.459459459398</v>
      </c>
      <c r="L394">
        <v>0.133868349581447</v>
      </c>
      <c r="M394">
        <f t="shared" si="100"/>
        <v>513.88888888889051</v>
      </c>
      <c r="N394">
        <f t="shared" si="101"/>
        <v>2.2356014380101649E-2</v>
      </c>
      <c r="P394">
        <v>19459.459459459398</v>
      </c>
      <c r="Q394">
        <v>0.267736699162895</v>
      </c>
      <c r="R394">
        <f t="shared" si="102"/>
        <v>513.88888888889051</v>
      </c>
      <c r="S394">
        <f t="shared" si="103"/>
        <v>4.4712028760203471E-2</v>
      </c>
      <c r="U394">
        <v>19459.459459459398</v>
      </c>
      <c r="V394">
        <v>0.53547339832579099</v>
      </c>
      <c r="W394">
        <f t="shared" si="104"/>
        <v>513.88888888889051</v>
      </c>
      <c r="X394">
        <f t="shared" si="105"/>
        <v>8.9424057520407108E-2</v>
      </c>
      <c r="Z394">
        <v>19459.459459459398</v>
      </c>
      <c r="AA394">
        <v>1.07094679665158</v>
      </c>
      <c r="AB394">
        <f t="shared" si="106"/>
        <v>513.88888888889051</v>
      </c>
      <c r="AC394">
        <f t="shared" si="107"/>
        <v>0.17884811504081388</v>
      </c>
      <c r="AE394">
        <v>19459.459459459398</v>
      </c>
      <c r="AF394">
        <v>2.14189359330316</v>
      </c>
      <c r="AG394">
        <f t="shared" si="108"/>
        <v>513.88888888889051</v>
      </c>
      <c r="AH394">
        <f t="shared" si="109"/>
        <v>0.35769623008162776</v>
      </c>
      <c r="AJ394">
        <v>19459.459459459398</v>
      </c>
      <c r="AK394">
        <v>4.2837871866063297</v>
      </c>
      <c r="AL394">
        <f t="shared" si="110"/>
        <v>513.88888888889051</v>
      </c>
      <c r="AM394">
        <f t="shared" si="111"/>
        <v>0.71539246016325708</v>
      </c>
    </row>
    <row r="395" spans="1:39" x14ac:dyDescent="0.25">
      <c r="A395">
        <v>19493.2432432432</v>
      </c>
      <c r="B395">
        <v>0</v>
      </c>
      <c r="C395">
        <f t="shared" si="96"/>
        <v>512.99826689774807</v>
      </c>
      <c r="D395">
        <f t="shared" si="97"/>
        <v>0</v>
      </c>
      <c r="F395">
        <v>19493.2432432432</v>
      </c>
      <c r="G395">
        <v>6.26257923199912E-2</v>
      </c>
      <c r="H395">
        <f t="shared" si="98"/>
        <v>512.99826689774807</v>
      </c>
      <c r="I395">
        <f t="shared" si="99"/>
        <v>1.0458507317438531E-2</v>
      </c>
      <c r="K395">
        <v>19493.2432432432</v>
      </c>
      <c r="L395">
        <v>0.12525158463998201</v>
      </c>
      <c r="M395">
        <f t="shared" si="100"/>
        <v>512.99826689774807</v>
      </c>
      <c r="N395">
        <f t="shared" si="101"/>
        <v>2.0917014634876996E-2</v>
      </c>
      <c r="P395">
        <v>19493.2432432432</v>
      </c>
      <c r="Q395">
        <v>0.25050316927996502</v>
      </c>
      <c r="R395">
        <f t="shared" si="102"/>
        <v>512.99826689774807</v>
      </c>
      <c r="S395">
        <f t="shared" si="103"/>
        <v>4.1834029269754158E-2</v>
      </c>
      <c r="U395">
        <v>19493.2432432432</v>
      </c>
      <c r="V395">
        <v>0.50100633855993004</v>
      </c>
      <c r="W395">
        <f t="shared" si="104"/>
        <v>512.99826689774807</v>
      </c>
      <c r="X395">
        <f t="shared" si="105"/>
        <v>8.3668058539508317E-2</v>
      </c>
      <c r="Z395">
        <v>19493.2432432432</v>
      </c>
      <c r="AA395">
        <v>1.0020126771198601</v>
      </c>
      <c r="AB395">
        <f t="shared" si="106"/>
        <v>512.99826689774807</v>
      </c>
      <c r="AC395">
        <f t="shared" si="107"/>
        <v>0.16733611707901663</v>
      </c>
      <c r="AE395">
        <v>19493.2432432432</v>
      </c>
      <c r="AF395">
        <v>2.0040253542397202</v>
      </c>
      <c r="AG395">
        <f t="shared" si="108"/>
        <v>512.99826689774807</v>
      </c>
      <c r="AH395">
        <f t="shared" si="109"/>
        <v>0.33467223415803327</v>
      </c>
      <c r="AJ395">
        <v>19493.2432432432</v>
      </c>
      <c r="AK395">
        <v>4.0080507084794403</v>
      </c>
      <c r="AL395">
        <f t="shared" si="110"/>
        <v>512.99826689774807</v>
      </c>
      <c r="AM395">
        <f t="shared" si="111"/>
        <v>0.66934446831606653</v>
      </c>
    </row>
    <row r="396" spans="1:39" x14ac:dyDescent="0.25">
      <c r="A396">
        <v>19527.027027027001</v>
      </c>
      <c r="B396">
        <v>0</v>
      </c>
      <c r="C396">
        <f t="shared" si="96"/>
        <v>512.11072664359926</v>
      </c>
      <c r="D396">
        <f t="shared" si="97"/>
        <v>0</v>
      </c>
      <c r="F396">
        <v>19527.027027027001</v>
      </c>
      <c r="G396">
        <v>5.8612795685333001E-2</v>
      </c>
      <c r="H396">
        <f t="shared" si="98"/>
        <v>512.11072664359926</v>
      </c>
      <c r="I396">
        <f t="shared" si="99"/>
        <v>9.7883368794506112E-3</v>
      </c>
      <c r="K396">
        <v>19527.027027027001</v>
      </c>
      <c r="L396">
        <v>0.117225591370666</v>
      </c>
      <c r="M396">
        <f t="shared" si="100"/>
        <v>512.11072664359926</v>
      </c>
      <c r="N396">
        <f t="shared" si="101"/>
        <v>1.9576673758901222E-2</v>
      </c>
      <c r="P396">
        <v>19527.027027027001</v>
      </c>
      <c r="Q396">
        <v>0.234451182741332</v>
      </c>
      <c r="R396">
        <f t="shared" si="102"/>
        <v>512.11072664359926</v>
      </c>
      <c r="S396">
        <f t="shared" si="103"/>
        <v>3.9153347517802445E-2</v>
      </c>
      <c r="U396">
        <v>19527.027027027001</v>
      </c>
      <c r="V396">
        <v>0.46890236548266401</v>
      </c>
      <c r="W396">
        <f t="shared" si="104"/>
        <v>512.11072664359926</v>
      </c>
      <c r="X396">
        <f t="shared" si="105"/>
        <v>7.830669503560489E-2</v>
      </c>
      <c r="Z396">
        <v>19527.027027027001</v>
      </c>
      <c r="AA396">
        <v>0.93780473096532802</v>
      </c>
      <c r="AB396">
        <f t="shared" si="106"/>
        <v>512.11072664359926</v>
      </c>
      <c r="AC396">
        <f t="shared" si="107"/>
        <v>0.15661339007120978</v>
      </c>
      <c r="AE396">
        <v>19527.027027027001</v>
      </c>
      <c r="AF396">
        <v>1.87560946193065</v>
      </c>
      <c r="AG396">
        <f t="shared" si="108"/>
        <v>512.11072664359926</v>
      </c>
      <c r="AH396">
        <f t="shared" si="109"/>
        <v>0.31322678014241856</v>
      </c>
      <c r="AJ396">
        <v>19527.027027027001</v>
      </c>
      <c r="AK396">
        <v>3.7512189238613098</v>
      </c>
      <c r="AL396">
        <f t="shared" si="110"/>
        <v>512.11072664359926</v>
      </c>
      <c r="AM396">
        <f t="shared" si="111"/>
        <v>0.62645356028483878</v>
      </c>
    </row>
    <row r="397" spans="1:39" x14ac:dyDescent="0.25">
      <c r="A397">
        <v>19560.810810810799</v>
      </c>
      <c r="B397">
        <v>0</v>
      </c>
      <c r="C397">
        <f t="shared" si="96"/>
        <v>511.22625215889497</v>
      </c>
      <c r="D397">
        <f t="shared" si="97"/>
        <v>0</v>
      </c>
      <c r="F397">
        <v>19560.810810810799</v>
      </c>
      <c r="G397">
        <v>5.4887762971863499E-2</v>
      </c>
      <c r="H397">
        <f t="shared" si="98"/>
        <v>511.22625215889497</v>
      </c>
      <c r="I397">
        <f t="shared" si="99"/>
        <v>9.1662564163012047E-3</v>
      </c>
      <c r="K397">
        <v>19560.810810810799</v>
      </c>
      <c r="L397">
        <v>0.109775525943727</v>
      </c>
      <c r="M397">
        <f t="shared" si="100"/>
        <v>511.22625215889497</v>
      </c>
      <c r="N397">
        <f t="shared" si="101"/>
        <v>1.8332512832602409E-2</v>
      </c>
      <c r="P397">
        <v>19560.810810810799</v>
      </c>
      <c r="Q397">
        <v>0.219551051887454</v>
      </c>
      <c r="R397">
        <f t="shared" si="102"/>
        <v>511.22625215889497</v>
      </c>
      <c r="S397">
        <f t="shared" si="103"/>
        <v>3.6665025665204819E-2</v>
      </c>
      <c r="U397">
        <v>19560.810810810799</v>
      </c>
      <c r="V397">
        <v>0.43910210377490799</v>
      </c>
      <c r="W397">
        <f t="shared" si="104"/>
        <v>511.22625215889497</v>
      </c>
      <c r="X397">
        <f t="shared" si="105"/>
        <v>7.3330051330409637E-2</v>
      </c>
      <c r="Z397">
        <v>19560.810810810799</v>
      </c>
      <c r="AA397">
        <v>0.87820420754981598</v>
      </c>
      <c r="AB397">
        <f t="shared" si="106"/>
        <v>511.22625215889497</v>
      </c>
      <c r="AC397">
        <f t="shared" si="107"/>
        <v>0.14666010266081927</v>
      </c>
      <c r="AE397">
        <v>19560.810810810799</v>
      </c>
      <c r="AF397">
        <v>1.75640841509963</v>
      </c>
      <c r="AG397">
        <f t="shared" si="108"/>
        <v>511.22625215889497</v>
      </c>
      <c r="AH397">
        <f t="shared" si="109"/>
        <v>0.29332020532163822</v>
      </c>
      <c r="AJ397">
        <v>19560.810810810799</v>
      </c>
      <c r="AK397">
        <v>3.5128168301992599</v>
      </c>
      <c r="AL397">
        <f t="shared" si="110"/>
        <v>511.22625215889497</v>
      </c>
      <c r="AM397">
        <f t="shared" si="111"/>
        <v>0.58664041064327643</v>
      </c>
    </row>
    <row r="398" spans="1:39" x14ac:dyDescent="0.25">
      <c r="A398">
        <v>19594.594594594499</v>
      </c>
      <c r="B398">
        <v>0</v>
      </c>
      <c r="C398">
        <f t="shared" si="96"/>
        <v>510.34482758620942</v>
      </c>
      <c r="D398">
        <f t="shared" si="97"/>
        <v>0</v>
      </c>
      <c r="F398">
        <v>19594.594594594499</v>
      </c>
      <c r="G398">
        <v>5.1443628547514601E-2</v>
      </c>
      <c r="H398">
        <f t="shared" si="98"/>
        <v>510.34482758620942</v>
      </c>
      <c r="I398">
        <f t="shared" si="99"/>
        <v>8.5910859674349395E-3</v>
      </c>
      <c r="K398">
        <v>19594.594594594499</v>
      </c>
      <c r="L398">
        <v>0.10288725709502899</v>
      </c>
      <c r="M398">
        <f t="shared" si="100"/>
        <v>510.34482758620942</v>
      </c>
      <c r="N398">
        <f t="shared" si="101"/>
        <v>1.7182171934869844E-2</v>
      </c>
      <c r="P398">
        <v>19594.594594594499</v>
      </c>
      <c r="Q398">
        <v>0.20577451419005799</v>
      </c>
      <c r="R398">
        <f t="shared" si="102"/>
        <v>510.34482758620942</v>
      </c>
      <c r="S398">
        <f t="shared" si="103"/>
        <v>3.4364343869739689E-2</v>
      </c>
      <c r="U398">
        <v>19594.594594594499</v>
      </c>
      <c r="V398">
        <v>0.41154902838011698</v>
      </c>
      <c r="W398">
        <f t="shared" si="104"/>
        <v>510.34482758620942</v>
      </c>
      <c r="X398">
        <f t="shared" si="105"/>
        <v>6.8728687739479544E-2</v>
      </c>
      <c r="Z398">
        <v>19594.594594594499</v>
      </c>
      <c r="AA398">
        <v>0.82309805676023395</v>
      </c>
      <c r="AB398">
        <f t="shared" si="106"/>
        <v>510.34482758620942</v>
      </c>
      <c r="AC398">
        <f t="shared" si="107"/>
        <v>0.13745737547895909</v>
      </c>
      <c r="AE398">
        <v>19594.594594594499</v>
      </c>
      <c r="AF398">
        <v>1.6461961135204599</v>
      </c>
      <c r="AG398">
        <f t="shared" si="108"/>
        <v>510.34482758620942</v>
      </c>
      <c r="AH398">
        <f t="shared" si="109"/>
        <v>0.27491475095791684</v>
      </c>
      <c r="AJ398">
        <v>19594.594594594499</v>
      </c>
      <c r="AK398">
        <v>3.29239222704093</v>
      </c>
      <c r="AL398">
        <f t="shared" si="110"/>
        <v>510.34482758620942</v>
      </c>
      <c r="AM398">
        <f t="shared" si="111"/>
        <v>0.54982950191583535</v>
      </c>
    </row>
    <row r="399" spans="1:39" x14ac:dyDescent="0.25">
      <c r="A399">
        <v>19628.3783783783</v>
      </c>
      <c r="B399">
        <v>0</v>
      </c>
      <c r="C399">
        <f t="shared" si="96"/>
        <v>509.46643717728256</v>
      </c>
      <c r="D399">
        <f t="shared" si="97"/>
        <v>0</v>
      </c>
      <c r="F399">
        <v>19628.3783783783</v>
      </c>
      <c r="G399">
        <v>4.8273734643129403E-2</v>
      </c>
      <c r="H399">
        <f t="shared" si="98"/>
        <v>509.46643717728256</v>
      </c>
      <c r="I399">
        <f t="shared" si="99"/>
        <v>8.0617136854026113E-3</v>
      </c>
      <c r="K399">
        <v>19628.3783783783</v>
      </c>
      <c r="L399">
        <v>9.6547469286258805E-2</v>
      </c>
      <c r="M399">
        <f t="shared" si="100"/>
        <v>509.46643717728256</v>
      </c>
      <c r="N399">
        <f t="shared" si="101"/>
        <v>1.6123427370805223E-2</v>
      </c>
      <c r="P399">
        <v>19628.3783783783</v>
      </c>
      <c r="Q399">
        <v>0.193094938572517</v>
      </c>
      <c r="R399">
        <f t="shared" si="102"/>
        <v>509.46643717728256</v>
      </c>
      <c r="S399">
        <f t="shared" si="103"/>
        <v>3.2246854741610341E-2</v>
      </c>
      <c r="U399">
        <v>19628.3783783783</v>
      </c>
      <c r="V399">
        <v>0.386189877145035</v>
      </c>
      <c r="W399">
        <f t="shared" si="104"/>
        <v>509.46643717728256</v>
      </c>
      <c r="X399">
        <f t="shared" si="105"/>
        <v>6.4493709483220849E-2</v>
      </c>
      <c r="Z399">
        <v>19628.3783783783</v>
      </c>
      <c r="AA399">
        <v>0.77237975429007</v>
      </c>
      <c r="AB399">
        <f t="shared" si="106"/>
        <v>509.46643717728256</v>
      </c>
      <c r="AC399">
        <f t="shared" si="107"/>
        <v>0.1289874189664417</v>
      </c>
      <c r="AE399">
        <v>19628.3783783783</v>
      </c>
      <c r="AF399">
        <v>1.54475950858014</v>
      </c>
      <c r="AG399">
        <f t="shared" si="108"/>
        <v>509.46643717728256</v>
      </c>
      <c r="AH399">
        <f t="shared" si="109"/>
        <v>0.25797483793288339</v>
      </c>
      <c r="AJ399">
        <v>19628.3783783783</v>
      </c>
      <c r="AK399">
        <v>3.08951901716028</v>
      </c>
      <c r="AL399">
        <f t="shared" si="110"/>
        <v>509.46643717728256</v>
      </c>
      <c r="AM399">
        <f t="shared" si="111"/>
        <v>0.51594967586576679</v>
      </c>
    </row>
    <row r="400" spans="1:39" x14ac:dyDescent="0.25">
      <c r="A400">
        <v>19662.162162162102</v>
      </c>
      <c r="B400">
        <v>0</v>
      </c>
      <c r="C400">
        <f t="shared" si="96"/>
        <v>508.59106529209777</v>
      </c>
      <c r="D400">
        <f t="shared" si="97"/>
        <v>0</v>
      </c>
      <c r="F400">
        <v>19662.162162162102</v>
      </c>
      <c r="G400">
        <v>4.5371879529976997E-2</v>
      </c>
      <c r="H400">
        <f t="shared" si="98"/>
        <v>508.59106529209777</v>
      </c>
      <c r="I400">
        <f t="shared" si="99"/>
        <v>7.5771038815061588E-3</v>
      </c>
      <c r="K400">
        <v>19662.162162162102</v>
      </c>
      <c r="L400">
        <v>9.0743759059953993E-2</v>
      </c>
      <c r="M400">
        <f t="shared" si="100"/>
        <v>508.59106529209777</v>
      </c>
      <c r="N400">
        <f t="shared" si="101"/>
        <v>1.5154207763012318E-2</v>
      </c>
      <c r="P400">
        <v>19662.162162162102</v>
      </c>
      <c r="Q400">
        <v>0.18148751811990799</v>
      </c>
      <c r="R400">
        <f t="shared" si="102"/>
        <v>508.59106529209777</v>
      </c>
      <c r="S400">
        <f t="shared" si="103"/>
        <v>3.0308415526024635E-2</v>
      </c>
      <c r="U400">
        <v>19662.162162162102</v>
      </c>
      <c r="V400">
        <v>0.36297503623981597</v>
      </c>
      <c r="W400">
        <f t="shared" si="104"/>
        <v>508.59106529209777</v>
      </c>
      <c r="X400">
        <f t="shared" si="105"/>
        <v>6.0616831052049271E-2</v>
      </c>
      <c r="Z400">
        <v>19662.162162162102</v>
      </c>
      <c r="AA400">
        <v>0.72595007247963195</v>
      </c>
      <c r="AB400">
        <f t="shared" si="106"/>
        <v>508.59106529209777</v>
      </c>
      <c r="AC400">
        <f t="shared" si="107"/>
        <v>0.12123366210409854</v>
      </c>
      <c r="AE400">
        <v>19662.162162162102</v>
      </c>
      <c r="AF400">
        <v>1.4519001449592599</v>
      </c>
      <c r="AG400">
        <f t="shared" si="108"/>
        <v>508.59106529209777</v>
      </c>
      <c r="AH400">
        <f t="shared" si="109"/>
        <v>0.24246732420819642</v>
      </c>
      <c r="AJ400">
        <v>19662.162162162102</v>
      </c>
      <c r="AK400">
        <v>2.9038002899185198</v>
      </c>
      <c r="AL400">
        <f t="shared" si="110"/>
        <v>508.59106529209777</v>
      </c>
      <c r="AM400">
        <f t="shared" si="111"/>
        <v>0.48493464841639283</v>
      </c>
    </row>
    <row r="401" spans="1:39" x14ac:dyDescent="0.25">
      <c r="A401">
        <v>19695.945945945899</v>
      </c>
      <c r="B401">
        <v>0</v>
      </c>
      <c r="C401">
        <f t="shared" si="96"/>
        <v>507.71869639794289</v>
      </c>
      <c r="D401">
        <f t="shared" si="97"/>
        <v>0</v>
      </c>
      <c r="F401">
        <v>19695.945945945899</v>
      </c>
      <c r="G401">
        <v>4.2732362105121102E-2</v>
      </c>
      <c r="H401">
        <f t="shared" si="98"/>
        <v>507.71869639794289</v>
      </c>
      <c r="I401">
        <f t="shared" si="99"/>
        <v>7.1363044715552241E-3</v>
      </c>
      <c r="K401">
        <v>19695.945945945899</v>
      </c>
      <c r="L401">
        <v>8.5464724210242302E-2</v>
      </c>
      <c r="M401">
        <f t="shared" si="100"/>
        <v>507.71869639794289</v>
      </c>
      <c r="N401">
        <f t="shared" si="101"/>
        <v>1.4272608943110466E-2</v>
      </c>
      <c r="P401">
        <v>19695.945945945899</v>
      </c>
      <c r="Q401">
        <v>0.17092944842048399</v>
      </c>
      <c r="R401">
        <f t="shared" si="102"/>
        <v>507.71869639794289</v>
      </c>
      <c r="S401">
        <f t="shared" si="103"/>
        <v>2.8545217886220827E-2</v>
      </c>
      <c r="U401">
        <v>19695.945945945899</v>
      </c>
      <c r="V401">
        <v>0.34185889684096898</v>
      </c>
      <c r="W401">
        <f t="shared" si="104"/>
        <v>507.71869639794289</v>
      </c>
      <c r="X401">
        <f t="shared" si="105"/>
        <v>5.7090435772441821E-2</v>
      </c>
      <c r="Z401">
        <v>19695.945945945899</v>
      </c>
      <c r="AA401">
        <v>0.68371779368193797</v>
      </c>
      <c r="AB401">
        <f t="shared" si="106"/>
        <v>507.71869639794289</v>
      </c>
      <c r="AC401">
        <f t="shared" si="107"/>
        <v>0.11418087154488364</v>
      </c>
      <c r="AE401">
        <v>19695.945945945899</v>
      </c>
      <c r="AF401">
        <v>1.3674355873638699</v>
      </c>
      <c r="AG401">
        <f t="shared" si="108"/>
        <v>507.71869639794289</v>
      </c>
      <c r="AH401">
        <f t="shared" si="109"/>
        <v>0.22836174308976628</v>
      </c>
      <c r="AJ401">
        <v>19695.945945945899</v>
      </c>
      <c r="AK401">
        <v>2.7348711747277501</v>
      </c>
      <c r="AL401">
        <f t="shared" si="110"/>
        <v>507.71869639794289</v>
      </c>
      <c r="AM401">
        <f t="shared" si="111"/>
        <v>0.45672348617953429</v>
      </c>
    </row>
    <row r="402" spans="1:39" x14ac:dyDescent="0.25">
      <c r="A402">
        <v>19729.729729729701</v>
      </c>
      <c r="B402">
        <v>0</v>
      </c>
      <c r="C402">
        <f t="shared" si="96"/>
        <v>506.84931506849387</v>
      </c>
      <c r="D402">
        <f t="shared" si="97"/>
        <v>0</v>
      </c>
      <c r="F402">
        <v>19729.729729729701</v>
      </c>
      <c r="G402">
        <v>4.03500226919686E-2</v>
      </c>
      <c r="H402">
        <f t="shared" si="98"/>
        <v>506.84931506849387</v>
      </c>
      <c r="I402">
        <f t="shared" si="99"/>
        <v>6.7384537895587562E-3</v>
      </c>
      <c r="K402">
        <v>19729.729729729701</v>
      </c>
      <c r="L402">
        <v>8.07000453839372E-2</v>
      </c>
      <c r="M402">
        <f t="shared" si="100"/>
        <v>506.84931506849387</v>
      </c>
      <c r="N402">
        <f t="shared" si="101"/>
        <v>1.3476907579117512E-2</v>
      </c>
      <c r="P402">
        <v>19729.729729729701</v>
      </c>
      <c r="Q402">
        <v>0.16140009076787401</v>
      </c>
      <c r="R402">
        <f t="shared" si="102"/>
        <v>506.84931506849387</v>
      </c>
      <c r="S402">
        <f t="shared" si="103"/>
        <v>2.6953815158234962E-2</v>
      </c>
      <c r="U402">
        <v>19729.729729729701</v>
      </c>
      <c r="V402">
        <v>0.32280018153574802</v>
      </c>
      <c r="W402">
        <f t="shared" si="104"/>
        <v>506.84931506849387</v>
      </c>
      <c r="X402">
        <f t="shared" si="105"/>
        <v>5.3907630316469925E-2</v>
      </c>
      <c r="Z402">
        <v>19729.729729729701</v>
      </c>
      <c r="AA402">
        <v>0.64560036307149704</v>
      </c>
      <c r="AB402">
        <f t="shared" si="106"/>
        <v>506.84931506849387</v>
      </c>
      <c r="AC402">
        <f t="shared" si="107"/>
        <v>0.10781526063294002</v>
      </c>
      <c r="AE402">
        <v>19729.729729729701</v>
      </c>
      <c r="AF402">
        <v>1.2912007261429901</v>
      </c>
      <c r="AG402">
        <f t="shared" si="108"/>
        <v>506.84931506849387</v>
      </c>
      <c r="AH402">
        <f t="shared" si="109"/>
        <v>0.21563052126587937</v>
      </c>
      <c r="AJ402">
        <v>19729.729729729701</v>
      </c>
      <c r="AK402">
        <v>2.5824014522859899</v>
      </c>
      <c r="AL402">
        <f t="shared" si="110"/>
        <v>506.84931506849387</v>
      </c>
      <c r="AM402">
        <f t="shared" si="111"/>
        <v>0.43126104253176034</v>
      </c>
    </row>
    <row r="403" spans="1:39" x14ac:dyDescent="0.25">
      <c r="A403">
        <v>19763.513513513499</v>
      </c>
      <c r="B403">
        <v>0</v>
      </c>
      <c r="C403">
        <f t="shared" si="96"/>
        <v>505.98290598290635</v>
      </c>
      <c r="D403">
        <f t="shared" si="97"/>
        <v>0</v>
      </c>
      <c r="F403">
        <v>19763.513513513499</v>
      </c>
      <c r="G403">
        <v>3.8220279859123803E-2</v>
      </c>
      <c r="H403">
        <f t="shared" si="98"/>
        <v>505.98290598290635</v>
      </c>
      <c r="I403">
        <f t="shared" si="99"/>
        <v>6.3827867364736751E-3</v>
      </c>
      <c r="K403">
        <v>19763.513513513499</v>
      </c>
      <c r="L403">
        <v>7.6440559718247605E-2</v>
      </c>
      <c r="M403">
        <f t="shared" si="100"/>
        <v>505.98290598290635</v>
      </c>
      <c r="N403">
        <f t="shared" si="101"/>
        <v>1.276557347294735E-2</v>
      </c>
      <c r="P403">
        <v>19763.513513513499</v>
      </c>
      <c r="Q403">
        <v>0.15288111943649499</v>
      </c>
      <c r="R403">
        <f t="shared" si="102"/>
        <v>505.98290598290635</v>
      </c>
      <c r="S403">
        <f t="shared" si="103"/>
        <v>2.5531146945894666E-2</v>
      </c>
      <c r="U403">
        <v>19763.513513513499</v>
      </c>
      <c r="V403">
        <v>0.30576223887298998</v>
      </c>
      <c r="W403">
        <f t="shared" si="104"/>
        <v>505.98290598290635</v>
      </c>
      <c r="X403">
        <f t="shared" si="105"/>
        <v>5.1062293891789332E-2</v>
      </c>
      <c r="Z403">
        <v>19763.513513513499</v>
      </c>
      <c r="AA403">
        <v>0.61152447774598095</v>
      </c>
      <c r="AB403">
        <f t="shared" si="106"/>
        <v>505.98290598290635</v>
      </c>
      <c r="AC403">
        <f t="shared" si="107"/>
        <v>0.10212458778357883</v>
      </c>
      <c r="AE403">
        <v>19763.513513513499</v>
      </c>
      <c r="AF403">
        <v>1.2230489554919599</v>
      </c>
      <c r="AG403">
        <f t="shared" si="108"/>
        <v>505.98290598290635</v>
      </c>
      <c r="AH403">
        <f t="shared" si="109"/>
        <v>0.20424917556715733</v>
      </c>
      <c r="AJ403">
        <v>19763.513513513499</v>
      </c>
      <c r="AK403">
        <v>2.4460979109839198</v>
      </c>
      <c r="AL403">
        <f t="shared" si="110"/>
        <v>505.98290598290635</v>
      </c>
      <c r="AM403">
        <f t="shared" si="111"/>
        <v>0.40849835113431465</v>
      </c>
    </row>
    <row r="404" spans="1:39" x14ac:dyDescent="0.25">
      <c r="A404">
        <v>19797.297297297198</v>
      </c>
      <c r="B404">
        <v>0</v>
      </c>
      <c r="C404">
        <f t="shared" si="96"/>
        <v>505.1194539249172</v>
      </c>
      <c r="D404">
        <f t="shared" si="97"/>
        <v>0</v>
      </c>
      <c r="F404">
        <v>19797.297297297198</v>
      </c>
      <c r="G404">
        <v>3.6339163055969299E-2</v>
      </c>
      <c r="H404">
        <f t="shared" si="98"/>
        <v>505.1194539249172</v>
      </c>
      <c r="I404">
        <f t="shared" si="99"/>
        <v>6.0686402303468737E-3</v>
      </c>
      <c r="K404">
        <v>19797.297297297198</v>
      </c>
      <c r="L404">
        <v>7.2678326111938696E-2</v>
      </c>
      <c r="M404">
        <f t="shared" si="100"/>
        <v>505.1194539249172</v>
      </c>
      <c r="N404">
        <f t="shared" si="101"/>
        <v>1.2137280460693763E-2</v>
      </c>
      <c r="P404">
        <v>19797.297297297198</v>
      </c>
      <c r="Q404">
        <v>0.145356652223877</v>
      </c>
      <c r="R404">
        <f t="shared" si="102"/>
        <v>505.1194539249172</v>
      </c>
      <c r="S404">
        <f t="shared" si="103"/>
        <v>2.427456092138746E-2</v>
      </c>
      <c r="U404">
        <v>19797.297297297198</v>
      </c>
      <c r="V404">
        <v>0.29071330444775401</v>
      </c>
      <c r="W404">
        <f t="shared" si="104"/>
        <v>505.1194539249172</v>
      </c>
      <c r="X404">
        <f t="shared" si="105"/>
        <v>4.854912184277492E-2</v>
      </c>
      <c r="Z404">
        <v>19797.297297297198</v>
      </c>
      <c r="AA404">
        <v>0.58142660889550901</v>
      </c>
      <c r="AB404">
        <f t="shared" si="106"/>
        <v>505.1194539249172</v>
      </c>
      <c r="AC404">
        <f t="shared" si="107"/>
        <v>9.7098243685550006E-2</v>
      </c>
      <c r="AE404">
        <v>19797.297297297198</v>
      </c>
      <c r="AF404">
        <v>1.16285321779101</v>
      </c>
      <c r="AG404">
        <f t="shared" si="108"/>
        <v>505.1194539249172</v>
      </c>
      <c r="AH404">
        <f t="shared" si="109"/>
        <v>0.19419648737109868</v>
      </c>
      <c r="AJ404">
        <v>19797.297297297198</v>
      </c>
      <c r="AK404">
        <v>2.3257064355820298</v>
      </c>
      <c r="AL404">
        <f t="shared" si="110"/>
        <v>505.1194539249172</v>
      </c>
      <c r="AM404">
        <f t="shared" si="111"/>
        <v>0.38839297474219903</v>
      </c>
    </row>
    <row r="405" spans="1:39" x14ac:dyDescent="0.25">
      <c r="A405">
        <v>19831.081081081</v>
      </c>
      <c r="B405">
        <v>0</v>
      </c>
      <c r="C405">
        <f t="shared" si="96"/>
        <v>504.25894378194414</v>
      </c>
      <c r="D405">
        <f t="shared" si="97"/>
        <v>0</v>
      </c>
      <c r="F405">
        <v>19831.081081081</v>
      </c>
      <c r="G405">
        <v>3.4703340858604097E-2</v>
      </c>
      <c r="H405">
        <f t="shared" si="98"/>
        <v>504.25894378194414</v>
      </c>
      <c r="I405">
        <f t="shared" si="99"/>
        <v>5.7954579233868847E-3</v>
      </c>
      <c r="K405">
        <v>19831.081081081</v>
      </c>
      <c r="L405">
        <v>6.9406681717208304E-2</v>
      </c>
      <c r="M405">
        <f t="shared" si="100"/>
        <v>504.25894378194414</v>
      </c>
      <c r="N405">
        <f t="shared" si="101"/>
        <v>1.1590915846773787E-2</v>
      </c>
      <c r="P405">
        <v>19831.081081081</v>
      </c>
      <c r="Q405">
        <v>0.138813363434416</v>
      </c>
      <c r="R405">
        <f t="shared" si="102"/>
        <v>504.25894378194414</v>
      </c>
      <c r="S405">
        <f t="shared" si="103"/>
        <v>2.3181831693547473E-2</v>
      </c>
      <c r="U405">
        <v>19831.081081081</v>
      </c>
      <c r="V405">
        <v>0.277626726868833</v>
      </c>
      <c r="W405">
        <f t="shared" si="104"/>
        <v>504.25894378194414</v>
      </c>
      <c r="X405">
        <f t="shared" si="105"/>
        <v>4.6363663387095112E-2</v>
      </c>
      <c r="Z405">
        <v>19831.081081081</v>
      </c>
      <c r="AA405">
        <v>0.55525345373766599</v>
      </c>
      <c r="AB405">
        <f t="shared" si="106"/>
        <v>504.25894378194414</v>
      </c>
      <c r="AC405">
        <f t="shared" si="107"/>
        <v>9.2727326774190225E-2</v>
      </c>
      <c r="AE405">
        <v>19831.081081081</v>
      </c>
      <c r="AF405">
        <v>1.11050690747533</v>
      </c>
      <c r="AG405">
        <f t="shared" si="108"/>
        <v>504.25894378194414</v>
      </c>
      <c r="AH405">
        <f t="shared" si="109"/>
        <v>0.18545465354838012</v>
      </c>
      <c r="AJ405">
        <v>19831.081081081</v>
      </c>
      <c r="AK405">
        <v>2.22101381495066</v>
      </c>
      <c r="AL405">
        <f t="shared" si="110"/>
        <v>504.25894378194414</v>
      </c>
      <c r="AM405">
        <f t="shared" si="111"/>
        <v>0.37090930709676023</v>
      </c>
    </row>
    <row r="406" spans="1:39" x14ac:dyDescent="0.25">
      <c r="A406">
        <v>19864.864864864801</v>
      </c>
      <c r="B406">
        <v>0</v>
      </c>
      <c r="C406">
        <f t="shared" si="96"/>
        <v>503.4013605442193</v>
      </c>
      <c r="D406">
        <f t="shared" si="97"/>
        <v>0</v>
      </c>
      <c r="F406">
        <v>19864.864864864801</v>
      </c>
      <c r="G406">
        <v>3.3310144615547398E-2</v>
      </c>
      <c r="H406">
        <f t="shared" si="98"/>
        <v>503.4013605442193</v>
      </c>
      <c r="I406">
        <f t="shared" si="99"/>
        <v>5.5627941507964155E-3</v>
      </c>
      <c r="K406">
        <v>19864.864864864801</v>
      </c>
      <c r="L406">
        <v>6.6620289231094795E-2</v>
      </c>
      <c r="M406">
        <f t="shared" si="100"/>
        <v>503.4013605442193</v>
      </c>
      <c r="N406">
        <f t="shared" si="101"/>
        <v>1.1125588301592831E-2</v>
      </c>
      <c r="P406">
        <v>19864.864864864801</v>
      </c>
      <c r="Q406">
        <v>0.13324057846218901</v>
      </c>
      <c r="R406">
        <f t="shared" si="102"/>
        <v>503.4013605442193</v>
      </c>
      <c r="S406">
        <f t="shared" si="103"/>
        <v>2.2251176603185565E-2</v>
      </c>
      <c r="U406">
        <v>19864.864864864801</v>
      </c>
      <c r="V406">
        <v>0.26648115692437901</v>
      </c>
      <c r="W406">
        <f t="shared" si="104"/>
        <v>503.4013605442193</v>
      </c>
      <c r="X406">
        <f t="shared" si="105"/>
        <v>4.4502353206371296E-2</v>
      </c>
      <c r="Z406">
        <v>19864.864864864801</v>
      </c>
      <c r="AA406">
        <v>0.53296231384875803</v>
      </c>
      <c r="AB406">
        <f t="shared" si="106"/>
        <v>503.4013605442193</v>
      </c>
      <c r="AC406">
        <f t="shared" si="107"/>
        <v>8.9004706412742593E-2</v>
      </c>
      <c r="AE406">
        <v>19864.864864864801</v>
      </c>
      <c r="AF406">
        <v>1.0659246276975101</v>
      </c>
      <c r="AG406">
        <f t="shared" si="108"/>
        <v>503.4013605442193</v>
      </c>
      <c r="AH406">
        <f t="shared" si="109"/>
        <v>0.17800941282548419</v>
      </c>
      <c r="AJ406">
        <v>19864.864864864801</v>
      </c>
      <c r="AK406">
        <v>2.1318492553950299</v>
      </c>
      <c r="AL406">
        <f t="shared" si="110"/>
        <v>503.4013605442193</v>
      </c>
      <c r="AM406">
        <f t="shared" si="111"/>
        <v>0.35601882565097004</v>
      </c>
    </row>
    <row r="407" spans="1:39" x14ac:dyDescent="0.25">
      <c r="A407">
        <v>19898.648648648599</v>
      </c>
      <c r="B407">
        <v>0</v>
      </c>
      <c r="C407">
        <f t="shared" si="96"/>
        <v>502.54668930390619</v>
      </c>
      <c r="D407">
        <f t="shared" si="97"/>
        <v>0</v>
      </c>
      <c r="F407">
        <v>19898.648648648599</v>
      </c>
      <c r="G407">
        <v>3.2157587279523399E-2</v>
      </c>
      <c r="H407">
        <f t="shared" si="98"/>
        <v>502.54668930390619</v>
      </c>
      <c r="I407">
        <f t="shared" si="99"/>
        <v>5.3703170756804076E-3</v>
      </c>
      <c r="K407">
        <v>19898.648648648599</v>
      </c>
      <c r="L407">
        <v>6.4315174559046798E-2</v>
      </c>
      <c r="M407">
        <f t="shared" si="100"/>
        <v>502.54668930390619</v>
      </c>
      <c r="N407">
        <f t="shared" si="101"/>
        <v>1.0740634151360815E-2</v>
      </c>
      <c r="P407">
        <v>19898.648648648599</v>
      </c>
      <c r="Q407">
        <v>0.12863034911809301</v>
      </c>
      <c r="R407">
        <f t="shared" si="102"/>
        <v>502.54668930390619</v>
      </c>
      <c r="S407">
        <f t="shared" si="103"/>
        <v>2.1481268302721533E-2</v>
      </c>
      <c r="U407">
        <v>19898.648648648599</v>
      </c>
      <c r="V407">
        <v>0.25726069823618702</v>
      </c>
      <c r="W407">
        <f t="shared" si="104"/>
        <v>502.54668930390619</v>
      </c>
      <c r="X407">
        <f t="shared" si="105"/>
        <v>4.2962536605443233E-2</v>
      </c>
      <c r="Z407">
        <v>19898.648648648599</v>
      </c>
      <c r="AA407">
        <v>0.51452139647237505</v>
      </c>
      <c r="AB407">
        <f t="shared" si="106"/>
        <v>502.54668930390619</v>
      </c>
      <c r="AC407">
        <f t="shared" si="107"/>
        <v>8.5925073210886632E-2</v>
      </c>
      <c r="AE407">
        <v>19898.648648648599</v>
      </c>
      <c r="AF407">
        <v>1.0290427929447501</v>
      </c>
      <c r="AG407">
        <f t="shared" si="108"/>
        <v>502.54668930390619</v>
      </c>
      <c r="AH407">
        <f t="shared" si="109"/>
        <v>0.17185014642177326</v>
      </c>
      <c r="AJ407">
        <v>19898.648648648599</v>
      </c>
      <c r="AK407">
        <v>2.0580855858895002</v>
      </c>
      <c r="AL407">
        <f t="shared" si="110"/>
        <v>502.54668930390619</v>
      </c>
      <c r="AM407">
        <f t="shared" si="111"/>
        <v>0.34370029284354653</v>
      </c>
    </row>
    <row r="408" spans="1:39" x14ac:dyDescent="0.25">
      <c r="A408">
        <v>19932.432432432401</v>
      </c>
      <c r="B408">
        <v>0</v>
      </c>
      <c r="C408">
        <f t="shared" si="96"/>
        <v>501.69491525423808</v>
      </c>
      <c r="D408">
        <f t="shared" si="97"/>
        <v>0</v>
      </c>
      <c r="F408">
        <v>19932.432432432401</v>
      </c>
      <c r="G408">
        <v>3.1244377210318999E-2</v>
      </c>
      <c r="H408">
        <f t="shared" si="98"/>
        <v>501.69491525423808</v>
      </c>
      <c r="I408">
        <f t="shared" si="99"/>
        <v>5.2178109941232731E-3</v>
      </c>
      <c r="K408">
        <v>19932.432432432401</v>
      </c>
      <c r="L408">
        <v>6.2488754420637997E-2</v>
      </c>
      <c r="M408">
        <f t="shared" si="100"/>
        <v>501.69491525423808</v>
      </c>
      <c r="N408">
        <f t="shared" si="101"/>
        <v>1.0435621988246546E-2</v>
      </c>
      <c r="P408">
        <v>19932.432432432401</v>
      </c>
      <c r="Q408">
        <v>0.12497750884127599</v>
      </c>
      <c r="R408">
        <f t="shared" si="102"/>
        <v>501.69491525423808</v>
      </c>
      <c r="S408">
        <f t="shared" si="103"/>
        <v>2.0871243976493092E-2</v>
      </c>
      <c r="U408">
        <v>19932.432432432401</v>
      </c>
      <c r="V408">
        <v>0.24995501768255199</v>
      </c>
      <c r="W408">
        <f t="shared" si="104"/>
        <v>501.69491525423808</v>
      </c>
      <c r="X408">
        <f t="shared" si="105"/>
        <v>4.1742487952986185E-2</v>
      </c>
      <c r="Z408">
        <v>19932.432432432401</v>
      </c>
      <c r="AA408">
        <v>0.49991003536510398</v>
      </c>
      <c r="AB408">
        <f t="shared" si="106"/>
        <v>501.69491525423808</v>
      </c>
      <c r="AC408">
        <f t="shared" si="107"/>
        <v>8.348497590597237E-2</v>
      </c>
      <c r="AE408">
        <v>19932.432432432401</v>
      </c>
      <c r="AF408">
        <v>0.99982007073020895</v>
      </c>
      <c r="AG408">
        <f t="shared" si="108"/>
        <v>501.69491525423808</v>
      </c>
      <c r="AH408">
        <f t="shared" si="109"/>
        <v>0.16696995181194491</v>
      </c>
      <c r="AJ408">
        <v>19932.432432432401</v>
      </c>
      <c r="AK408">
        <v>1.9996401414604099</v>
      </c>
      <c r="AL408">
        <f t="shared" si="110"/>
        <v>501.69491525423808</v>
      </c>
      <c r="AM408">
        <f t="shared" si="111"/>
        <v>0.33393990362388848</v>
      </c>
    </row>
    <row r="409" spans="1:39" x14ac:dyDescent="0.25">
      <c r="A409">
        <v>19966.216216216199</v>
      </c>
      <c r="B409">
        <v>0</v>
      </c>
      <c r="C409">
        <f t="shared" si="96"/>
        <v>500.84602368866371</v>
      </c>
      <c r="D409">
        <f t="shared" si="97"/>
        <v>0</v>
      </c>
      <c r="F409">
        <v>19966.216216216199</v>
      </c>
      <c r="G409">
        <v>3.0569926734809499E-2</v>
      </c>
      <c r="H409">
        <f t="shared" si="98"/>
        <v>500.84602368866371</v>
      </c>
      <c r="I409">
        <f t="shared" si="99"/>
        <v>5.1051777647131867E-3</v>
      </c>
      <c r="K409">
        <v>19966.216216216199</v>
      </c>
      <c r="L409">
        <v>6.1139853469619102E-2</v>
      </c>
      <c r="M409">
        <f t="shared" si="100"/>
        <v>500.84602368866371</v>
      </c>
      <c r="N409">
        <f t="shared" si="101"/>
        <v>1.0210355529426391E-2</v>
      </c>
      <c r="P409">
        <v>19966.216216216199</v>
      </c>
      <c r="Q409">
        <v>0.12227970693923799</v>
      </c>
      <c r="R409">
        <f t="shared" si="102"/>
        <v>500.84602368866371</v>
      </c>
      <c r="S409">
        <f t="shared" si="103"/>
        <v>2.0420711058852747E-2</v>
      </c>
      <c r="U409">
        <v>19966.216216216199</v>
      </c>
      <c r="V409">
        <v>0.24455941387847599</v>
      </c>
      <c r="W409">
        <f t="shared" si="104"/>
        <v>500.84602368866371</v>
      </c>
      <c r="X409">
        <f t="shared" si="105"/>
        <v>4.0841422117705493E-2</v>
      </c>
      <c r="Z409">
        <v>19966.216216216199</v>
      </c>
      <c r="AA409">
        <v>0.48911882775695298</v>
      </c>
      <c r="AB409">
        <f t="shared" si="106"/>
        <v>500.84602368866371</v>
      </c>
      <c r="AC409">
        <f t="shared" si="107"/>
        <v>8.1682844235411153E-2</v>
      </c>
      <c r="AE409">
        <v>19966.216216216199</v>
      </c>
      <c r="AF409">
        <v>0.97823765551390696</v>
      </c>
      <c r="AG409">
        <f t="shared" si="108"/>
        <v>500.84602368866371</v>
      </c>
      <c r="AH409">
        <f t="shared" si="109"/>
        <v>0.16336568847082247</v>
      </c>
      <c r="AJ409">
        <v>19966.216216216199</v>
      </c>
      <c r="AK409">
        <v>1.9564753110278099</v>
      </c>
      <c r="AL409">
        <f t="shared" si="110"/>
        <v>500.84602368866371</v>
      </c>
      <c r="AM409">
        <f t="shared" si="111"/>
        <v>0.32673137694164428</v>
      </c>
    </row>
    <row r="410" spans="1:39" x14ac:dyDescent="0.25">
      <c r="A410">
        <v>20000</v>
      </c>
      <c r="B410">
        <v>0</v>
      </c>
      <c r="C410">
        <f t="shared" si="96"/>
        <v>500</v>
      </c>
      <c r="D410">
        <f t="shared" si="97"/>
        <v>0</v>
      </c>
      <c r="F410">
        <v>20000</v>
      </c>
      <c r="G410">
        <v>3.0134355254394601E-2</v>
      </c>
      <c r="H410">
        <f t="shared" si="98"/>
        <v>500</v>
      </c>
      <c r="I410">
        <f t="shared" si="99"/>
        <v>5.0324373274838984E-3</v>
      </c>
      <c r="K410">
        <v>20000</v>
      </c>
      <c r="L410">
        <v>6.0268710508789299E-2</v>
      </c>
      <c r="M410">
        <f t="shared" si="100"/>
        <v>500</v>
      </c>
      <c r="N410">
        <f t="shared" si="101"/>
        <v>1.0064874654967814E-2</v>
      </c>
      <c r="P410">
        <v>20000</v>
      </c>
      <c r="Q410">
        <v>0.120537421017578</v>
      </c>
      <c r="R410">
        <f t="shared" si="102"/>
        <v>500</v>
      </c>
      <c r="S410">
        <f t="shared" si="103"/>
        <v>2.0129749309935527E-2</v>
      </c>
      <c r="U410">
        <v>20000</v>
      </c>
      <c r="V410">
        <v>0.241074842035157</v>
      </c>
      <c r="W410">
        <f t="shared" si="104"/>
        <v>500</v>
      </c>
      <c r="X410">
        <f t="shared" si="105"/>
        <v>4.0259498619871222E-2</v>
      </c>
      <c r="Z410">
        <v>20000</v>
      </c>
      <c r="AA410">
        <v>0.482149684070315</v>
      </c>
      <c r="AB410">
        <f t="shared" si="106"/>
        <v>500</v>
      </c>
      <c r="AC410">
        <f t="shared" si="107"/>
        <v>8.051899723974261E-2</v>
      </c>
      <c r="AE410">
        <v>20000</v>
      </c>
      <c r="AF410">
        <v>0.96429936814063</v>
      </c>
      <c r="AG410">
        <f t="shared" si="108"/>
        <v>500</v>
      </c>
      <c r="AH410">
        <f t="shared" si="109"/>
        <v>0.16103799447948522</v>
      </c>
      <c r="AJ410">
        <v>20000</v>
      </c>
      <c r="AK410">
        <v>1.92859873628126</v>
      </c>
      <c r="AL410">
        <f t="shared" si="110"/>
        <v>500</v>
      </c>
      <c r="AM410">
        <f t="shared" si="111"/>
        <v>0.32207598895897044</v>
      </c>
    </row>
    <row r="411" spans="1:39" x14ac:dyDescent="0.25">
      <c r="A411">
        <v>20033.7837837837</v>
      </c>
      <c r="B411">
        <v>0</v>
      </c>
      <c r="C411">
        <f t="shared" si="96"/>
        <v>499.15682967959737</v>
      </c>
      <c r="D411">
        <f t="shared" si="97"/>
        <v>0</v>
      </c>
      <c r="F411">
        <v>20033.7837837837</v>
      </c>
      <c r="G411">
        <v>2.9938486697951901E-2</v>
      </c>
      <c r="H411">
        <f t="shared" si="98"/>
        <v>499.15682967959737</v>
      </c>
      <c r="I411">
        <f t="shared" si="99"/>
        <v>4.9997272785579682E-3</v>
      </c>
      <c r="K411">
        <v>20033.7837837837</v>
      </c>
      <c r="L411">
        <v>5.98769733959039E-2</v>
      </c>
      <c r="M411">
        <f t="shared" si="100"/>
        <v>499.15682967959737</v>
      </c>
      <c r="N411">
        <f t="shared" si="101"/>
        <v>9.999454557115952E-3</v>
      </c>
      <c r="P411">
        <v>20033.7837837837</v>
      </c>
      <c r="Q411">
        <v>0.11975394679180699</v>
      </c>
      <c r="R411">
        <f t="shared" si="102"/>
        <v>499.15682967959737</v>
      </c>
      <c r="S411">
        <f t="shared" si="103"/>
        <v>1.9998909114231769E-2</v>
      </c>
      <c r="U411">
        <v>20033.7837837837</v>
      </c>
      <c r="V411">
        <v>0.23950789358361499</v>
      </c>
      <c r="W411">
        <f t="shared" si="104"/>
        <v>499.15682967959737</v>
      </c>
      <c r="X411">
        <f t="shared" si="105"/>
        <v>3.9997818228463704E-2</v>
      </c>
      <c r="Z411">
        <v>20033.7837837837</v>
      </c>
      <c r="AA411">
        <v>0.47901578716723098</v>
      </c>
      <c r="AB411">
        <f t="shared" si="106"/>
        <v>499.15682967959737</v>
      </c>
      <c r="AC411">
        <f t="shared" si="107"/>
        <v>7.9995636456927574E-2</v>
      </c>
      <c r="AE411">
        <v>20033.7837837837</v>
      </c>
      <c r="AF411">
        <v>0.95803157433446196</v>
      </c>
      <c r="AG411">
        <f t="shared" si="108"/>
        <v>499.15682967959737</v>
      </c>
      <c r="AH411">
        <f t="shared" si="109"/>
        <v>0.15999127291385515</v>
      </c>
      <c r="AJ411">
        <v>20033.7837837837</v>
      </c>
      <c r="AK411">
        <v>1.9160631486689199</v>
      </c>
      <c r="AL411">
        <f t="shared" si="110"/>
        <v>499.15682967959737</v>
      </c>
      <c r="AM411">
        <f t="shared" si="111"/>
        <v>0.31998254582770963</v>
      </c>
    </row>
    <row r="412" spans="1:39" x14ac:dyDescent="0.25">
      <c r="A412">
        <v>20067.567567567501</v>
      </c>
      <c r="B412">
        <v>0</v>
      </c>
      <c r="C412">
        <f t="shared" si="96"/>
        <v>498.31649831649997</v>
      </c>
      <c r="D412">
        <f t="shared" si="97"/>
        <v>0</v>
      </c>
      <c r="F412">
        <v>20067.567567567501</v>
      </c>
      <c r="G412">
        <v>2.99838411305694E-2</v>
      </c>
      <c r="H412">
        <f t="shared" si="98"/>
        <v>498.31649831649997</v>
      </c>
      <c r="I412">
        <f t="shared" si="99"/>
        <v>5.0073014688050898E-3</v>
      </c>
      <c r="K412">
        <v>20067.567567567501</v>
      </c>
      <c r="L412">
        <v>5.9967682261138799E-2</v>
      </c>
      <c r="M412">
        <f t="shared" si="100"/>
        <v>498.31649831649997</v>
      </c>
      <c r="N412">
        <f t="shared" si="101"/>
        <v>1.001460293761018E-2</v>
      </c>
      <c r="P412">
        <v>20067.567567567501</v>
      </c>
      <c r="Q412">
        <v>0.119935364522277</v>
      </c>
      <c r="R412">
        <f t="shared" si="102"/>
        <v>498.31649831649997</v>
      </c>
      <c r="S412">
        <f t="shared" si="103"/>
        <v>2.0029205875220262E-2</v>
      </c>
      <c r="U412">
        <v>20067.567567567501</v>
      </c>
      <c r="V412">
        <v>0.239870729044555</v>
      </c>
      <c r="W412">
        <f t="shared" si="104"/>
        <v>498.31649831649997</v>
      </c>
      <c r="X412">
        <f t="shared" si="105"/>
        <v>4.0058411750440691E-2</v>
      </c>
      <c r="Z412">
        <v>20067.567567567501</v>
      </c>
      <c r="AA412">
        <v>0.47974145808911001</v>
      </c>
      <c r="AB412">
        <f t="shared" si="106"/>
        <v>498.31649831649997</v>
      </c>
      <c r="AC412">
        <f t="shared" si="107"/>
        <v>8.0116823500881382E-2</v>
      </c>
      <c r="AE412">
        <v>20067.567567567501</v>
      </c>
      <c r="AF412">
        <v>0.95948291617822101</v>
      </c>
      <c r="AG412">
        <f t="shared" si="108"/>
        <v>498.31649831649997</v>
      </c>
      <c r="AH412">
        <f t="shared" si="109"/>
        <v>0.16023364700176293</v>
      </c>
      <c r="AJ412">
        <v>20067.567567567501</v>
      </c>
      <c r="AK412">
        <v>1.91896583235644</v>
      </c>
      <c r="AL412">
        <f t="shared" si="110"/>
        <v>498.31649831649997</v>
      </c>
      <c r="AM412">
        <f t="shared" si="111"/>
        <v>0.32046729400352553</v>
      </c>
    </row>
    <row r="413" spans="1:39" x14ac:dyDescent="0.25">
      <c r="A413">
        <v>20101.351351351299</v>
      </c>
      <c r="B413">
        <v>0</v>
      </c>
      <c r="C413">
        <f t="shared" si="96"/>
        <v>497.47899159663996</v>
      </c>
      <c r="D413">
        <f t="shared" si="97"/>
        <v>0</v>
      </c>
      <c r="F413">
        <v>20101.351351351299</v>
      </c>
      <c r="G413">
        <v>3.0272620345360001E-2</v>
      </c>
      <c r="H413">
        <f t="shared" si="98"/>
        <v>497.47899159663996</v>
      </c>
      <c r="I413">
        <f t="shared" si="99"/>
        <v>5.0555275976751201E-3</v>
      </c>
      <c r="K413">
        <v>20101.351351351299</v>
      </c>
      <c r="L413">
        <v>6.0545240690720002E-2</v>
      </c>
      <c r="M413">
        <f t="shared" si="100"/>
        <v>497.47899159663996</v>
      </c>
      <c r="N413">
        <f t="shared" si="101"/>
        <v>1.011105519535024E-2</v>
      </c>
      <c r="P413">
        <v>20101.351351351299</v>
      </c>
      <c r="Q413">
        <v>0.12109048138144</v>
      </c>
      <c r="R413">
        <f t="shared" si="102"/>
        <v>497.47899159663996</v>
      </c>
      <c r="S413">
        <f t="shared" si="103"/>
        <v>2.022211039070048E-2</v>
      </c>
      <c r="U413">
        <v>20101.351351351299</v>
      </c>
      <c r="V413">
        <v>0.24218096276288001</v>
      </c>
      <c r="W413">
        <f t="shared" si="104"/>
        <v>497.47899159663996</v>
      </c>
      <c r="X413">
        <f t="shared" si="105"/>
        <v>4.0444220781400961E-2</v>
      </c>
      <c r="Z413">
        <v>20101.351351351299</v>
      </c>
      <c r="AA413">
        <v>0.48436192552576002</v>
      </c>
      <c r="AB413">
        <f t="shared" si="106"/>
        <v>497.47899159663996</v>
      </c>
      <c r="AC413">
        <f t="shared" si="107"/>
        <v>8.0888441562801922E-2</v>
      </c>
      <c r="AE413">
        <v>20101.351351351299</v>
      </c>
      <c r="AF413">
        <v>0.96872385105152004</v>
      </c>
      <c r="AG413">
        <f t="shared" si="108"/>
        <v>497.47899159663996</v>
      </c>
      <c r="AH413">
        <f t="shared" si="109"/>
        <v>0.16177688312560384</v>
      </c>
      <c r="AJ413">
        <v>20101.351351351299</v>
      </c>
      <c r="AK413">
        <v>1.9374477021030401</v>
      </c>
      <c r="AL413">
        <f t="shared" si="110"/>
        <v>497.47899159663996</v>
      </c>
      <c r="AM413">
        <f t="shared" si="111"/>
        <v>0.32355376625120769</v>
      </c>
    </row>
    <row r="414" spans="1:39" x14ac:dyDescent="0.25">
      <c r="A414">
        <v>20135.1351351351</v>
      </c>
      <c r="B414">
        <v>0</v>
      </c>
      <c r="C414">
        <f t="shared" si="96"/>
        <v>496.64429530201426</v>
      </c>
      <c r="D414">
        <f t="shared" si="97"/>
        <v>0</v>
      </c>
      <c r="F414">
        <v>20135.1351351351</v>
      </c>
      <c r="G414">
        <v>3.08076872880792E-2</v>
      </c>
      <c r="H414">
        <f t="shared" si="98"/>
        <v>496.64429530201426</v>
      </c>
      <c r="I414">
        <f t="shared" si="99"/>
        <v>5.1448837771092271E-3</v>
      </c>
      <c r="K414">
        <v>20135.1351351351</v>
      </c>
      <c r="L414">
        <v>6.1615374576158503E-2</v>
      </c>
      <c r="M414">
        <f t="shared" si="100"/>
        <v>496.64429530201426</v>
      </c>
      <c r="N414">
        <f t="shared" si="101"/>
        <v>1.0289767554218471E-2</v>
      </c>
      <c r="P414">
        <v>20135.1351351351</v>
      </c>
      <c r="Q414">
        <v>0.12323074915231701</v>
      </c>
      <c r="R414">
        <f t="shared" si="102"/>
        <v>496.64429530201426</v>
      </c>
      <c r="S414">
        <f t="shared" si="103"/>
        <v>2.0579535108436943E-2</v>
      </c>
      <c r="U414">
        <v>20135.1351351351</v>
      </c>
      <c r="V414">
        <v>0.24646149830463401</v>
      </c>
      <c r="W414">
        <f t="shared" si="104"/>
        <v>496.64429530201426</v>
      </c>
      <c r="X414">
        <f t="shared" si="105"/>
        <v>4.1159070216873886E-2</v>
      </c>
      <c r="Z414">
        <v>20135.1351351351</v>
      </c>
      <c r="AA414">
        <v>0.49292299660926803</v>
      </c>
      <c r="AB414">
        <f t="shared" si="106"/>
        <v>496.64429530201426</v>
      </c>
      <c r="AC414">
        <f t="shared" si="107"/>
        <v>8.2318140433747772E-2</v>
      </c>
      <c r="AE414">
        <v>20135.1351351351</v>
      </c>
      <c r="AF414">
        <v>0.98584599321853605</v>
      </c>
      <c r="AG414">
        <f t="shared" si="108"/>
        <v>496.64429530201426</v>
      </c>
      <c r="AH414">
        <f t="shared" si="109"/>
        <v>0.16463628086749554</v>
      </c>
      <c r="AJ414">
        <v>20135.1351351351</v>
      </c>
      <c r="AK414">
        <v>1.9716919864370701</v>
      </c>
      <c r="AL414">
        <f t="shared" si="110"/>
        <v>496.64429530201426</v>
      </c>
      <c r="AM414">
        <f t="shared" si="111"/>
        <v>0.32927256173499075</v>
      </c>
    </row>
    <row r="415" spans="1:39" x14ac:dyDescent="0.25">
      <c r="A415">
        <v>20168.918918918898</v>
      </c>
      <c r="B415">
        <v>0</v>
      </c>
      <c r="C415">
        <f t="shared" si="96"/>
        <v>495.81239530988324</v>
      </c>
      <c r="D415">
        <f t="shared" si="97"/>
        <v>0</v>
      </c>
      <c r="F415">
        <v>20168.918918918898</v>
      </c>
      <c r="G415">
        <v>3.1592539192512002E-2</v>
      </c>
      <c r="H415">
        <f t="shared" si="98"/>
        <v>495.81239530988324</v>
      </c>
      <c r="I415">
        <f t="shared" si="99"/>
        <v>5.275954045149505E-3</v>
      </c>
      <c r="K415">
        <v>20168.918918918898</v>
      </c>
      <c r="L415">
        <v>6.3185078385024004E-2</v>
      </c>
      <c r="M415">
        <f t="shared" si="100"/>
        <v>495.81239530988324</v>
      </c>
      <c r="N415">
        <f t="shared" si="101"/>
        <v>1.055190809029901E-2</v>
      </c>
      <c r="P415">
        <v>20168.918918918898</v>
      </c>
      <c r="Q415">
        <v>0.12637015677004801</v>
      </c>
      <c r="R415">
        <f t="shared" si="102"/>
        <v>495.81239530988324</v>
      </c>
      <c r="S415">
        <f t="shared" si="103"/>
        <v>2.110381618059802E-2</v>
      </c>
      <c r="U415">
        <v>20168.918918918898</v>
      </c>
      <c r="V415">
        <v>0.25274031354009602</v>
      </c>
      <c r="W415">
        <f t="shared" si="104"/>
        <v>495.81239530988324</v>
      </c>
      <c r="X415">
        <f t="shared" si="105"/>
        <v>4.220763236119604E-2</v>
      </c>
      <c r="Z415">
        <v>20168.918918918898</v>
      </c>
      <c r="AA415">
        <v>0.50548062708019204</v>
      </c>
      <c r="AB415">
        <f t="shared" si="106"/>
        <v>495.81239530988324</v>
      </c>
      <c r="AC415">
        <f t="shared" si="107"/>
        <v>8.441526472239208E-2</v>
      </c>
      <c r="AE415">
        <v>20168.918918918898</v>
      </c>
      <c r="AF415">
        <v>1.0109612541603801</v>
      </c>
      <c r="AG415">
        <f t="shared" si="108"/>
        <v>495.81239530988324</v>
      </c>
      <c r="AH415">
        <f t="shared" si="109"/>
        <v>0.16883052944478349</v>
      </c>
      <c r="AJ415">
        <v>20168.918918918898</v>
      </c>
      <c r="AK415">
        <v>2.0219225083207601</v>
      </c>
      <c r="AL415">
        <f t="shared" si="110"/>
        <v>495.81239530988324</v>
      </c>
      <c r="AM415">
        <f t="shared" si="111"/>
        <v>0.33766105888956699</v>
      </c>
    </row>
    <row r="416" spans="1:39" x14ac:dyDescent="0.25">
      <c r="A416">
        <v>20202.7027027027</v>
      </c>
      <c r="B416">
        <v>0</v>
      </c>
      <c r="C416">
        <f t="shared" si="96"/>
        <v>494.98327759197332</v>
      </c>
      <c r="D416">
        <f t="shared" si="97"/>
        <v>0</v>
      </c>
      <c r="F416">
        <v>20202.7027027027</v>
      </c>
      <c r="G416">
        <v>3.2631274338996499E-2</v>
      </c>
      <c r="H416">
        <f t="shared" si="98"/>
        <v>494.98327759197332</v>
      </c>
      <c r="I416">
        <f t="shared" si="99"/>
        <v>5.4494228146124155E-3</v>
      </c>
      <c r="K416">
        <v>20202.7027027027</v>
      </c>
      <c r="L416">
        <v>6.5262548677992999E-2</v>
      </c>
      <c r="M416">
        <f t="shared" si="100"/>
        <v>494.98327759197332</v>
      </c>
      <c r="N416">
        <f t="shared" si="101"/>
        <v>1.0898845629224831E-2</v>
      </c>
      <c r="P416">
        <v>20202.7027027027</v>
      </c>
      <c r="Q416">
        <v>0.130525097355986</v>
      </c>
      <c r="R416">
        <f t="shared" si="102"/>
        <v>494.98327759197332</v>
      </c>
      <c r="S416">
        <f t="shared" si="103"/>
        <v>2.1797691258449662E-2</v>
      </c>
      <c r="U416">
        <v>20202.7027027027</v>
      </c>
      <c r="V416">
        <v>0.26105019471197199</v>
      </c>
      <c r="W416">
        <f t="shared" si="104"/>
        <v>494.98327759197332</v>
      </c>
      <c r="X416">
        <f t="shared" si="105"/>
        <v>4.3595382516899324E-2</v>
      </c>
      <c r="Z416">
        <v>20202.7027027027</v>
      </c>
      <c r="AA416">
        <v>0.52210038942394399</v>
      </c>
      <c r="AB416">
        <f t="shared" si="106"/>
        <v>494.98327759197332</v>
      </c>
      <c r="AC416">
        <f t="shared" si="107"/>
        <v>8.7190765033798648E-2</v>
      </c>
      <c r="AE416">
        <v>20202.7027027027</v>
      </c>
      <c r="AF416">
        <v>1.04420077884788</v>
      </c>
      <c r="AG416">
        <f t="shared" si="108"/>
        <v>494.98327759197332</v>
      </c>
      <c r="AH416">
        <f t="shared" si="109"/>
        <v>0.17438153006759596</v>
      </c>
      <c r="AJ416">
        <v>20202.7027027027</v>
      </c>
      <c r="AK416">
        <v>2.0884015576957702</v>
      </c>
      <c r="AL416">
        <f t="shared" si="110"/>
        <v>494.98327759197332</v>
      </c>
      <c r="AM416">
        <f t="shared" si="111"/>
        <v>0.34876306013519365</v>
      </c>
    </row>
    <row r="417" spans="1:39" x14ac:dyDescent="0.25">
      <c r="A417">
        <v>20236.486486486399</v>
      </c>
      <c r="B417">
        <v>0</v>
      </c>
      <c r="C417">
        <f t="shared" si="96"/>
        <v>494.15692821369163</v>
      </c>
      <c r="D417">
        <f t="shared" si="97"/>
        <v>0</v>
      </c>
      <c r="F417">
        <v>20236.486486486399</v>
      </c>
      <c r="G417">
        <v>3.3928552389265898E-2</v>
      </c>
      <c r="H417">
        <f t="shared" si="98"/>
        <v>494.15692821369163</v>
      </c>
      <c r="I417">
        <f t="shared" si="99"/>
        <v>5.6660682490074056E-3</v>
      </c>
      <c r="K417">
        <v>20236.486486486399</v>
      </c>
      <c r="L417">
        <v>6.7857104778531893E-2</v>
      </c>
      <c r="M417">
        <f t="shared" si="100"/>
        <v>494.15692821369163</v>
      </c>
      <c r="N417">
        <f t="shared" si="101"/>
        <v>1.1332136498014827E-2</v>
      </c>
      <c r="P417">
        <v>20236.486486486399</v>
      </c>
      <c r="Q417">
        <v>0.13571420955706301</v>
      </c>
      <c r="R417">
        <f t="shared" si="102"/>
        <v>494.15692821369163</v>
      </c>
      <c r="S417">
        <f t="shared" si="103"/>
        <v>2.2664272996029525E-2</v>
      </c>
      <c r="U417">
        <v>20236.486486486399</v>
      </c>
      <c r="V417">
        <v>0.27142841911412702</v>
      </c>
      <c r="W417">
        <f t="shared" si="104"/>
        <v>494.15692821369163</v>
      </c>
      <c r="X417">
        <f t="shared" si="105"/>
        <v>4.5328545992059217E-2</v>
      </c>
      <c r="Z417">
        <v>20236.486486486399</v>
      </c>
      <c r="AA417">
        <v>0.54285683822825503</v>
      </c>
      <c r="AB417">
        <f t="shared" si="106"/>
        <v>494.15692821369163</v>
      </c>
      <c r="AC417">
        <f t="shared" si="107"/>
        <v>9.0657091984118601E-2</v>
      </c>
      <c r="AE417">
        <v>20236.486486486399</v>
      </c>
      <c r="AF417">
        <v>1.0857136764565101</v>
      </c>
      <c r="AG417">
        <f t="shared" si="108"/>
        <v>494.15692821369163</v>
      </c>
      <c r="AH417">
        <f t="shared" si="109"/>
        <v>0.1813141839682372</v>
      </c>
      <c r="AJ417">
        <v>20236.486486486399</v>
      </c>
      <c r="AK417">
        <v>2.1714273529130201</v>
      </c>
      <c r="AL417">
        <f t="shared" si="110"/>
        <v>494.15692821369163</v>
      </c>
      <c r="AM417">
        <f t="shared" si="111"/>
        <v>0.36262836793647441</v>
      </c>
    </row>
    <row r="418" spans="1:39" x14ac:dyDescent="0.25">
      <c r="A418">
        <v>20270.270270270201</v>
      </c>
      <c r="B418">
        <v>0</v>
      </c>
      <c r="C418">
        <f t="shared" si="96"/>
        <v>493.33333333333502</v>
      </c>
      <c r="D418">
        <f t="shared" si="97"/>
        <v>0</v>
      </c>
      <c r="F418">
        <v>20270.270270270201</v>
      </c>
      <c r="G418">
        <v>3.5489548298097598E-2</v>
      </c>
      <c r="H418">
        <f t="shared" si="98"/>
        <v>493.33333333333502</v>
      </c>
      <c r="I418">
        <f t="shared" si="99"/>
        <v>5.9267545657822988E-3</v>
      </c>
      <c r="K418">
        <v>20270.270270270201</v>
      </c>
      <c r="L418">
        <v>7.0979096596195307E-2</v>
      </c>
      <c r="M418">
        <f t="shared" si="100"/>
        <v>493.33333333333502</v>
      </c>
      <c r="N418">
        <f t="shared" si="101"/>
        <v>1.1853509131564617E-2</v>
      </c>
      <c r="P418">
        <v>20270.270270270201</v>
      </c>
      <c r="Q418">
        <v>0.14195819319239</v>
      </c>
      <c r="R418">
        <f t="shared" si="102"/>
        <v>493.33333333333502</v>
      </c>
      <c r="S418">
        <f t="shared" si="103"/>
        <v>2.3707018263129133E-2</v>
      </c>
      <c r="U418">
        <v>20270.270270270201</v>
      </c>
      <c r="V418">
        <v>0.28391638638478101</v>
      </c>
      <c r="W418">
        <f t="shared" si="104"/>
        <v>493.33333333333502</v>
      </c>
      <c r="X418">
        <f t="shared" si="105"/>
        <v>4.7414036526258432E-2</v>
      </c>
      <c r="Z418">
        <v>20270.270270270201</v>
      </c>
      <c r="AA418">
        <v>0.56783277276956201</v>
      </c>
      <c r="AB418">
        <f t="shared" si="106"/>
        <v>493.33333333333502</v>
      </c>
      <c r="AC418">
        <f t="shared" si="107"/>
        <v>9.4828073052516865E-2</v>
      </c>
      <c r="AE418">
        <v>20270.270270270201</v>
      </c>
      <c r="AF418">
        <v>1.13566554553912</v>
      </c>
      <c r="AG418">
        <f t="shared" si="108"/>
        <v>493.33333333333502</v>
      </c>
      <c r="AH418">
        <f t="shared" si="109"/>
        <v>0.18965614610503306</v>
      </c>
      <c r="AJ418">
        <v>20270.270270270201</v>
      </c>
      <c r="AK418">
        <v>2.2713310910782498</v>
      </c>
      <c r="AL418">
        <f t="shared" si="110"/>
        <v>493.33333333333502</v>
      </c>
      <c r="AM418">
        <f t="shared" si="111"/>
        <v>0.37931229221006774</v>
      </c>
    </row>
    <row r="419" spans="1:39" x14ac:dyDescent="0.25">
      <c r="A419">
        <v>20304.054054053999</v>
      </c>
      <c r="B419">
        <v>0</v>
      </c>
      <c r="C419">
        <f t="shared" si="96"/>
        <v>492.51247920133244</v>
      </c>
      <c r="D419">
        <f t="shared" si="97"/>
        <v>0</v>
      </c>
      <c r="F419">
        <v>20304.054054053999</v>
      </c>
      <c r="G419">
        <v>3.7319899856073598E-2</v>
      </c>
      <c r="H419">
        <f t="shared" si="98"/>
        <v>492.51247920133244</v>
      </c>
      <c r="I419">
        <f t="shared" si="99"/>
        <v>6.2324232759642913E-3</v>
      </c>
      <c r="K419">
        <v>20304.054054053999</v>
      </c>
      <c r="L419">
        <v>7.4639799712147195E-2</v>
      </c>
      <c r="M419">
        <f t="shared" si="100"/>
        <v>492.51247920133244</v>
      </c>
      <c r="N419">
        <f t="shared" si="101"/>
        <v>1.2464846551928583E-2</v>
      </c>
      <c r="P419">
        <v>20304.054054053999</v>
      </c>
      <c r="Q419">
        <v>0.149279599424294</v>
      </c>
      <c r="R419">
        <f t="shared" si="102"/>
        <v>492.51247920133244</v>
      </c>
      <c r="S419">
        <f t="shared" si="103"/>
        <v>2.4929693103857099E-2</v>
      </c>
      <c r="U419">
        <v>20304.054054053999</v>
      </c>
      <c r="V419">
        <v>0.298559198848589</v>
      </c>
      <c r="W419">
        <f t="shared" si="104"/>
        <v>492.51247920133244</v>
      </c>
      <c r="X419">
        <f t="shared" si="105"/>
        <v>4.9859386207714365E-2</v>
      </c>
      <c r="Z419">
        <v>20304.054054053999</v>
      </c>
      <c r="AA419">
        <v>0.597118397697178</v>
      </c>
      <c r="AB419">
        <f t="shared" si="106"/>
        <v>492.51247920133244</v>
      </c>
      <c r="AC419">
        <f t="shared" si="107"/>
        <v>9.971877241542873E-2</v>
      </c>
      <c r="AE419">
        <v>20304.054054053999</v>
      </c>
      <c r="AF419">
        <v>1.19423679539435</v>
      </c>
      <c r="AG419">
        <f t="shared" si="108"/>
        <v>492.51247920133244</v>
      </c>
      <c r="AH419">
        <f t="shared" si="109"/>
        <v>0.19943754483085646</v>
      </c>
      <c r="AJ419">
        <v>20304.054054053999</v>
      </c>
      <c r="AK419">
        <v>2.3884735907887098</v>
      </c>
      <c r="AL419">
        <f t="shared" si="110"/>
        <v>492.51247920133244</v>
      </c>
      <c r="AM419">
        <f t="shared" si="111"/>
        <v>0.39887508966171453</v>
      </c>
    </row>
    <row r="420" spans="1:39" x14ac:dyDescent="0.25">
      <c r="A420">
        <v>20337.8378378378</v>
      </c>
      <c r="B420">
        <v>0</v>
      </c>
      <c r="C420">
        <f t="shared" si="96"/>
        <v>491.69435215946936</v>
      </c>
      <c r="D420">
        <f t="shared" si="97"/>
        <v>0</v>
      </c>
      <c r="F420">
        <v>20337.8378378378</v>
      </c>
      <c r="G420">
        <v>3.9425648977858302E-2</v>
      </c>
      <c r="H420">
        <f t="shared" si="98"/>
        <v>491.69435215946936</v>
      </c>
      <c r="I420">
        <f t="shared" si="99"/>
        <v>6.5840833793023371E-3</v>
      </c>
      <c r="K420">
        <v>20337.8378378378</v>
      </c>
      <c r="L420">
        <v>7.8851297955716701E-2</v>
      </c>
      <c r="M420">
        <f t="shared" si="100"/>
        <v>491.69435215946936</v>
      </c>
      <c r="N420">
        <f t="shared" si="101"/>
        <v>1.316816675860469E-2</v>
      </c>
      <c r="P420">
        <v>20337.8378378378</v>
      </c>
      <c r="Q420">
        <v>0.15770259591143301</v>
      </c>
      <c r="R420">
        <f t="shared" si="102"/>
        <v>491.69435215946936</v>
      </c>
      <c r="S420">
        <f t="shared" si="103"/>
        <v>2.6336333517209314E-2</v>
      </c>
      <c r="U420">
        <v>20337.8378378378</v>
      </c>
      <c r="V420">
        <v>0.31540519182286603</v>
      </c>
      <c r="W420">
        <f t="shared" si="104"/>
        <v>491.69435215946936</v>
      </c>
      <c r="X420">
        <f t="shared" si="105"/>
        <v>5.2672667034418627E-2</v>
      </c>
      <c r="Z420">
        <v>20337.8378378378</v>
      </c>
      <c r="AA420">
        <v>0.63081038364573305</v>
      </c>
      <c r="AB420">
        <f t="shared" si="106"/>
        <v>491.69435215946936</v>
      </c>
      <c r="AC420">
        <f t="shared" si="107"/>
        <v>0.10534533406883742</v>
      </c>
      <c r="AE420">
        <v>20337.8378378378</v>
      </c>
      <c r="AF420">
        <v>1.2616207672914601</v>
      </c>
      <c r="AG420">
        <f t="shared" si="108"/>
        <v>491.69435215946936</v>
      </c>
      <c r="AH420">
        <f t="shared" si="109"/>
        <v>0.21069066813767384</v>
      </c>
      <c r="AJ420">
        <v>20337.8378378378</v>
      </c>
      <c r="AK420">
        <v>2.52324153458293</v>
      </c>
      <c r="AL420">
        <f t="shared" si="110"/>
        <v>491.69435215946936</v>
      </c>
      <c r="AM420">
        <f t="shared" si="111"/>
        <v>0.42138133627534935</v>
      </c>
    </row>
    <row r="421" spans="1:39" x14ac:dyDescent="0.25">
      <c r="A421">
        <v>20371.621621621602</v>
      </c>
      <c r="B421">
        <v>0</v>
      </c>
      <c r="C421">
        <f t="shared" si="96"/>
        <v>490.87893864013313</v>
      </c>
      <c r="D421">
        <f t="shared" si="97"/>
        <v>0</v>
      </c>
      <c r="F421">
        <v>20371.621621621602</v>
      </c>
      <c r="G421">
        <v>4.1813176916486602E-2</v>
      </c>
      <c r="H421">
        <f t="shared" si="98"/>
        <v>490.87893864013313</v>
      </c>
      <c r="I421">
        <f t="shared" si="99"/>
        <v>6.9828005450532629E-3</v>
      </c>
      <c r="K421">
        <v>20371.621621621602</v>
      </c>
      <c r="L421">
        <v>8.3626353832973302E-2</v>
      </c>
      <c r="M421">
        <f t="shared" si="100"/>
        <v>490.87893864013313</v>
      </c>
      <c r="N421">
        <f t="shared" si="101"/>
        <v>1.3965601090106541E-2</v>
      </c>
      <c r="P421">
        <v>20371.621621621602</v>
      </c>
      <c r="Q421">
        <v>0.16725270766594599</v>
      </c>
      <c r="R421">
        <f t="shared" si="102"/>
        <v>490.87893864013313</v>
      </c>
      <c r="S421">
        <f t="shared" si="103"/>
        <v>2.7931202180212982E-2</v>
      </c>
      <c r="U421">
        <v>20371.621621621602</v>
      </c>
      <c r="V421">
        <v>0.33450541533189299</v>
      </c>
      <c r="W421">
        <f t="shared" si="104"/>
        <v>490.87893864013313</v>
      </c>
      <c r="X421">
        <f t="shared" si="105"/>
        <v>5.5862404360426131E-2</v>
      </c>
      <c r="Z421">
        <v>20371.621621621602</v>
      </c>
      <c r="AA421">
        <v>0.66901083066378597</v>
      </c>
      <c r="AB421">
        <f t="shared" si="106"/>
        <v>490.87893864013313</v>
      </c>
      <c r="AC421">
        <f t="shared" si="107"/>
        <v>0.11172480872085226</v>
      </c>
      <c r="AE421">
        <v>20371.621621621602</v>
      </c>
      <c r="AF421">
        <v>1.3380216613275699</v>
      </c>
      <c r="AG421">
        <f t="shared" si="108"/>
        <v>490.87893864013313</v>
      </c>
      <c r="AH421">
        <f t="shared" si="109"/>
        <v>0.22344961744170419</v>
      </c>
      <c r="AJ421">
        <v>20371.621621621602</v>
      </c>
      <c r="AK421">
        <v>2.6760433226551399</v>
      </c>
      <c r="AL421">
        <f t="shared" si="110"/>
        <v>490.87893864013313</v>
      </c>
      <c r="AM421">
        <f t="shared" si="111"/>
        <v>0.44689923488340838</v>
      </c>
    </row>
    <row r="422" spans="1:39" x14ac:dyDescent="0.25">
      <c r="A422">
        <v>20405.4054054054</v>
      </c>
      <c r="B422">
        <v>0</v>
      </c>
      <c r="C422">
        <f t="shared" si="96"/>
        <v>490.06622516556308</v>
      </c>
      <c r="D422">
        <f t="shared" si="97"/>
        <v>0</v>
      </c>
      <c r="F422">
        <v>20405.4054054054</v>
      </c>
      <c r="G422">
        <v>4.44891336556901E-2</v>
      </c>
      <c r="H422">
        <f t="shared" si="98"/>
        <v>490.06622516556308</v>
      </c>
      <c r="I422">
        <f t="shared" si="99"/>
        <v>7.4296853205002471E-3</v>
      </c>
      <c r="K422">
        <v>20405.4054054054</v>
      </c>
      <c r="L422">
        <v>8.8978267311380199E-2</v>
      </c>
      <c r="M422">
        <f t="shared" si="100"/>
        <v>490.06622516556308</v>
      </c>
      <c r="N422">
        <f t="shared" si="101"/>
        <v>1.4859370641000494E-2</v>
      </c>
      <c r="P422">
        <v>20405.4054054054</v>
      </c>
      <c r="Q422">
        <v>0.17795653462276001</v>
      </c>
      <c r="R422">
        <f t="shared" si="102"/>
        <v>490.06622516556308</v>
      </c>
      <c r="S422">
        <f t="shared" si="103"/>
        <v>2.9718741282000923E-2</v>
      </c>
      <c r="U422">
        <v>20405.4054054054</v>
      </c>
      <c r="V422">
        <v>0.35591306924552102</v>
      </c>
      <c r="W422">
        <f t="shared" si="104"/>
        <v>490.06622516556308</v>
      </c>
      <c r="X422">
        <f t="shared" si="105"/>
        <v>5.9437482564002012E-2</v>
      </c>
      <c r="Z422">
        <v>20405.4054054054</v>
      </c>
      <c r="AA422">
        <v>0.71182613849104204</v>
      </c>
      <c r="AB422">
        <f t="shared" si="106"/>
        <v>490.06622516556308</v>
      </c>
      <c r="AC422">
        <f t="shared" si="107"/>
        <v>0.11887496512800402</v>
      </c>
      <c r="AE422">
        <v>20405.4054054054</v>
      </c>
      <c r="AF422">
        <v>1.4236522769820801</v>
      </c>
      <c r="AG422">
        <f t="shared" si="108"/>
        <v>490.06622516556308</v>
      </c>
      <c r="AH422">
        <f t="shared" si="109"/>
        <v>0.23774993025600738</v>
      </c>
      <c r="AJ422">
        <v>20405.4054054054</v>
      </c>
      <c r="AK422">
        <v>2.8473045539641602</v>
      </c>
      <c r="AL422">
        <f t="shared" si="110"/>
        <v>490.06622516556308</v>
      </c>
      <c r="AM422">
        <f t="shared" si="111"/>
        <v>0.47549986051201476</v>
      </c>
    </row>
    <row r="423" spans="1:39" x14ac:dyDescent="0.25">
      <c r="A423">
        <v>20439.189189189099</v>
      </c>
      <c r="B423">
        <v>0</v>
      </c>
      <c r="C423">
        <f t="shared" si="96"/>
        <v>489.2561983471096</v>
      </c>
      <c r="D423">
        <f t="shared" si="97"/>
        <v>0</v>
      </c>
      <c r="F423">
        <v>20439.189189189099</v>
      </c>
      <c r="G423">
        <v>4.7460361808601803E-2</v>
      </c>
      <c r="H423">
        <f t="shared" si="98"/>
        <v>489.2561983471096</v>
      </c>
      <c r="I423">
        <f t="shared" si="99"/>
        <v>7.925880422036501E-3</v>
      </c>
      <c r="K423">
        <v>20439.189189189099</v>
      </c>
      <c r="L423">
        <v>9.4920723617203703E-2</v>
      </c>
      <c r="M423">
        <f t="shared" si="100"/>
        <v>489.2561983471096</v>
      </c>
      <c r="N423">
        <f t="shared" si="101"/>
        <v>1.5851760844073019E-2</v>
      </c>
      <c r="P423">
        <v>20439.189189189099</v>
      </c>
      <c r="Q423">
        <v>0.18984144723440699</v>
      </c>
      <c r="R423">
        <f t="shared" si="102"/>
        <v>489.2561983471096</v>
      </c>
      <c r="S423">
        <f t="shared" si="103"/>
        <v>3.1703521688145969E-2</v>
      </c>
      <c r="U423">
        <v>20439.189189189099</v>
      </c>
      <c r="V423">
        <v>0.37968289446881398</v>
      </c>
      <c r="W423">
        <f t="shared" si="104"/>
        <v>489.2561983471096</v>
      </c>
      <c r="X423">
        <f t="shared" si="105"/>
        <v>6.3407043376291938E-2</v>
      </c>
      <c r="Z423">
        <v>20439.189189189099</v>
      </c>
      <c r="AA423">
        <v>0.75936578893762896</v>
      </c>
      <c r="AB423">
        <f t="shared" si="106"/>
        <v>489.2561983471096</v>
      </c>
      <c r="AC423">
        <f t="shared" si="107"/>
        <v>0.12681408675258404</v>
      </c>
      <c r="AE423">
        <v>20439.189189189099</v>
      </c>
      <c r="AF423">
        <v>1.5187315778752499</v>
      </c>
      <c r="AG423">
        <f t="shared" si="108"/>
        <v>489.2561983471096</v>
      </c>
      <c r="AH423">
        <f t="shared" si="109"/>
        <v>0.25362817350516675</v>
      </c>
      <c r="AJ423">
        <v>20439.189189189099</v>
      </c>
      <c r="AK423">
        <v>3.0374631557505101</v>
      </c>
      <c r="AL423">
        <f t="shared" si="110"/>
        <v>489.2561983471096</v>
      </c>
      <c r="AM423">
        <f t="shared" si="111"/>
        <v>0.50725634701033517</v>
      </c>
    </row>
    <row r="424" spans="1:39" x14ac:dyDescent="0.25">
      <c r="A424">
        <v>20472.972972972901</v>
      </c>
      <c r="B424">
        <v>0</v>
      </c>
      <c r="C424">
        <f t="shared" si="96"/>
        <v>488.4488448844902</v>
      </c>
      <c r="D424">
        <f t="shared" si="97"/>
        <v>0</v>
      </c>
      <c r="F424">
        <v>20472.972972972901</v>
      </c>
      <c r="G424">
        <v>5.0733815431414898E-2</v>
      </c>
      <c r="H424">
        <f t="shared" si="98"/>
        <v>488.4488448844902</v>
      </c>
      <c r="I424">
        <f t="shared" si="99"/>
        <v>8.4725471770462878E-3</v>
      </c>
      <c r="K424">
        <v>20472.972972972901</v>
      </c>
      <c r="L424">
        <v>0.10146763086282901</v>
      </c>
      <c r="M424">
        <f t="shared" si="100"/>
        <v>488.4488448844902</v>
      </c>
      <c r="N424">
        <f t="shared" si="101"/>
        <v>1.6945094354092444E-2</v>
      </c>
      <c r="P424">
        <v>20472.972972972901</v>
      </c>
      <c r="Q424">
        <v>0.20293526172565901</v>
      </c>
      <c r="R424">
        <f t="shared" si="102"/>
        <v>488.4488448844902</v>
      </c>
      <c r="S424">
        <f t="shared" si="103"/>
        <v>3.3890188708185054E-2</v>
      </c>
      <c r="U424">
        <v>20472.972972972901</v>
      </c>
      <c r="V424">
        <v>0.40587052345131902</v>
      </c>
      <c r="W424">
        <f t="shared" si="104"/>
        <v>488.4488448844902</v>
      </c>
      <c r="X424">
        <f t="shared" si="105"/>
        <v>6.7780377416370274E-2</v>
      </c>
      <c r="Z424">
        <v>20472.972972972901</v>
      </c>
      <c r="AA424">
        <v>0.81174104690263804</v>
      </c>
      <c r="AB424">
        <f t="shared" si="106"/>
        <v>488.4488448844902</v>
      </c>
      <c r="AC424">
        <f t="shared" si="107"/>
        <v>0.13556075483274055</v>
      </c>
      <c r="AE424">
        <v>20472.972972972901</v>
      </c>
      <c r="AF424">
        <v>1.6234820938052701</v>
      </c>
      <c r="AG424">
        <f t="shared" si="108"/>
        <v>488.4488448844902</v>
      </c>
      <c r="AH424">
        <f t="shared" si="109"/>
        <v>0.2711215096654801</v>
      </c>
      <c r="AJ424">
        <v>20472.972972972901</v>
      </c>
      <c r="AK424">
        <v>3.2469641876105499</v>
      </c>
      <c r="AL424">
        <f t="shared" si="110"/>
        <v>488.4488448844902</v>
      </c>
      <c r="AM424">
        <f t="shared" si="111"/>
        <v>0.54224301933096186</v>
      </c>
    </row>
    <row r="425" spans="1:39" x14ac:dyDescent="0.25">
      <c r="A425">
        <v>20506.756756756698</v>
      </c>
      <c r="B425">
        <v>0</v>
      </c>
      <c r="C425">
        <f t="shared" si="96"/>
        <v>487.6441515650755</v>
      </c>
      <c r="D425">
        <f t="shared" si="97"/>
        <v>0</v>
      </c>
      <c r="F425">
        <v>20506.756756756698</v>
      </c>
      <c r="G425">
        <v>5.4316474243655502E-2</v>
      </c>
      <c r="H425">
        <f t="shared" si="98"/>
        <v>487.6441515650755</v>
      </c>
      <c r="I425">
        <f t="shared" si="99"/>
        <v>9.0708511986904699E-3</v>
      </c>
      <c r="K425">
        <v>20506.756756756698</v>
      </c>
      <c r="L425">
        <v>0.108632948487311</v>
      </c>
      <c r="M425">
        <f t="shared" si="100"/>
        <v>487.6441515650755</v>
      </c>
      <c r="N425">
        <f t="shared" si="101"/>
        <v>1.814170239738094E-2</v>
      </c>
      <c r="P425">
        <v>20506.756756756698</v>
      </c>
      <c r="Q425">
        <v>0.21726589697462201</v>
      </c>
      <c r="R425">
        <f t="shared" si="102"/>
        <v>487.6441515650755</v>
      </c>
      <c r="S425">
        <f t="shared" si="103"/>
        <v>3.628340479476188E-2</v>
      </c>
      <c r="U425">
        <v>20506.756756756698</v>
      </c>
      <c r="V425">
        <v>0.43453179394924402</v>
      </c>
      <c r="W425">
        <f t="shared" si="104"/>
        <v>487.6441515650755</v>
      </c>
      <c r="X425">
        <f t="shared" si="105"/>
        <v>7.2566809589523759E-2</v>
      </c>
      <c r="Z425">
        <v>20506.756756756698</v>
      </c>
      <c r="AA425">
        <v>0.86906358789848803</v>
      </c>
      <c r="AB425">
        <f t="shared" si="106"/>
        <v>487.6441515650755</v>
      </c>
      <c r="AC425">
        <f t="shared" si="107"/>
        <v>0.14513361917904752</v>
      </c>
      <c r="AE425">
        <v>20506.756756756698</v>
      </c>
      <c r="AF425">
        <v>1.7381271757969701</v>
      </c>
      <c r="AG425">
        <f t="shared" si="108"/>
        <v>487.6441515650755</v>
      </c>
      <c r="AH425">
        <f t="shared" si="109"/>
        <v>0.29026723835809404</v>
      </c>
      <c r="AJ425">
        <v>20506.756756756698</v>
      </c>
      <c r="AK425">
        <v>3.4762543515939499</v>
      </c>
      <c r="AL425">
        <f t="shared" si="110"/>
        <v>487.6441515650755</v>
      </c>
      <c r="AM425">
        <f t="shared" si="111"/>
        <v>0.58053447671618963</v>
      </c>
    </row>
    <row r="426" spans="1:39" x14ac:dyDescent="0.25">
      <c r="A426">
        <v>20540.5405405405</v>
      </c>
      <c r="B426">
        <v>0</v>
      </c>
      <c r="C426">
        <f t="shared" si="96"/>
        <v>486.84210526315889</v>
      </c>
      <c r="D426">
        <f t="shared" si="97"/>
        <v>0</v>
      </c>
      <c r="F426">
        <v>20540.5405405405</v>
      </c>
      <c r="G426">
        <v>5.8215253831544599E-2</v>
      </c>
      <c r="H426">
        <f t="shared" si="98"/>
        <v>486.84210526315889</v>
      </c>
      <c r="I426">
        <f t="shared" si="99"/>
        <v>9.7219473898679486E-3</v>
      </c>
      <c r="K426">
        <v>20540.5405405405</v>
      </c>
      <c r="L426">
        <v>0.116430507663089</v>
      </c>
      <c r="M426">
        <f t="shared" si="100"/>
        <v>486.84210526315889</v>
      </c>
      <c r="N426">
        <f t="shared" si="101"/>
        <v>1.9443894779735866E-2</v>
      </c>
      <c r="P426">
        <v>20540.5405405405</v>
      </c>
      <c r="Q426">
        <v>0.23286101532617801</v>
      </c>
      <c r="R426">
        <f t="shared" si="102"/>
        <v>486.84210526315889</v>
      </c>
      <c r="S426">
        <f t="shared" si="103"/>
        <v>3.8887789559471732E-2</v>
      </c>
      <c r="U426">
        <v>20540.5405405405</v>
      </c>
      <c r="V426">
        <v>0.46572203065235701</v>
      </c>
      <c r="W426">
        <f t="shared" si="104"/>
        <v>486.84210526315889</v>
      </c>
      <c r="X426">
        <f t="shared" si="105"/>
        <v>7.777557911894363E-2</v>
      </c>
      <c r="Z426">
        <v>20540.5405405405</v>
      </c>
      <c r="AA426">
        <v>0.93144406130471402</v>
      </c>
      <c r="AB426">
        <f t="shared" si="106"/>
        <v>486.84210526315889</v>
      </c>
      <c r="AC426">
        <f t="shared" si="107"/>
        <v>0.15555115823788726</v>
      </c>
      <c r="AE426">
        <v>20540.5405405405</v>
      </c>
      <c r="AF426">
        <v>1.86288812260942</v>
      </c>
      <c r="AG426">
        <f t="shared" si="108"/>
        <v>486.84210526315889</v>
      </c>
      <c r="AH426">
        <f t="shared" si="109"/>
        <v>0.31110231647577319</v>
      </c>
      <c r="AJ426">
        <v>20540.5405405405</v>
      </c>
      <c r="AK426">
        <v>3.7257762452188499</v>
      </c>
      <c r="AL426">
        <f t="shared" si="110"/>
        <v>486.84210526315889</v>
      </c>
      <c r="AM426">
        <f t="shared" si="111"/>
        <v>0.62220463295154793</v>
      </c>
    </row>
    <row r="427" spans="1:39" x14ac:dyDescent="0.25">
      <c r="A427">
        <v>20574.324324324301</v>
      </c>
      <c r="B427">
        <v>0</v>
      </c>
      <c r="C427">
        <f t="shared" si="96"/>
        <v>486.04269293924523</v>
      </c>
      <c r="D427">
        <f t="shared" si="97"/>
        <v>0</v>
      </c>
      <c r="F427">
        <v>20574.324324324301</v>
      </c>
      <c r="G427">
        <v>6.2436912495994201E-2</v>
      </c>
      <c r="H427">
        <f t="shared" si="98"/>
        <v>486.04269293924523</v>
      </c>
      <c r="I427">
        <f t="shared" si="99"/>
        <v>1.0426964386831033E-2</v>
      </c>
      <c r="K427">
        <v>20574.324324324301</v>
      </c>
      <c r="L427">
        <v>0.124873824991988</v>
      </c>
      <c r="M427">
        <f t="shared" si="100"/>
        <v>486.04269293924523</v>
      </c>
      <c r="N427">
        <f t="shared" si="101"/>
        <v>2.0853928773661996E-2</v>
      </c>
      <c r="P427">
        <v>20574.324324324301</v>
      </c>
      <c r="Q427">
        <v>0.249747649983977</v>
      </c>
      <c r="R427">
        <f t="shared" si="102"/>
        <v>486.04269293924523</v>
      </c>
      <c r="S427">
        <f t="shared" si="103"/>
        <v>4.1707857547324159E-2</v>
      </c>
      <c r="U427">
        <v>20574.324324324301</v>
      </c>
      <c r="V427">
        <v>0.499495299967954</v>
      </c>
      <c r="W427">
        <f t="shared" si="104"/>
        <v>486.04269293924523</v>
      </c>
      <c r="X427">
        <f t="shared" si="105"/>
        <v>8.3415715094648318E-2</v>
      </c>
      <c r="Z427">
        <v>20574.324324324301</v>
      </c>
      <c r="AA427">
        <v>0.998990599935908</v>
      </c>
      <c r="AB427">
        <f t="shared" si="106"/>
        <v>486.04269293924523</v>
      </c>
      <c r="AC427">
        <f t="shared" si="107"/>
        <v>0.16683143018929664</v>
      </c>
      <c r="AE427">
        <v>20574.324324324301</v>
      </c>
      <c r="AF427">
        <v>1.99798119987181</v>
      </c>
      <c r="AG427">
        <f t="shared" si="108"/>
        <v>486.04269293924523</v>
      </c>
      <c r="AH427">
        <f t="shared" si="109"/>
        <v>0.33366286037859227</v>
      </c>
      <c r="AJ427">
        <v>20574.324324324301</v>
      </c>
      <c r="AK427">
        <v>3.9959623997436302</v>
      </c>
      <c r="AL427">
        <f t="shared" si="110"/>
        <v>486.04269293924523</v>
      </c>
      <c r="AM427">
        <f t="shared" si="111"/>
        <v>0.66732572075718632</v>
      </c>
    </row>
    <row r="428" spans="1:39" x14ac:dyDescent="0.25">
      <c r="A428">
        <v>20608.108108108099</v>
      </c>
      <c r="B428">
        <v>0</v>
      </c>
      <c r="C428">
        <f t="shared" si="96"/>
        <v>485.24590163934448</v>
      </c>
      <c r="D428">
        <f t="shared" si="97"/>
        <v>0</v>
      </c>
      <c r="F428">
        <v>20608.108108108099</v>
      </c>
      <c r="G428">
        <v>6.6987955490734302E-2</v>
      </c>
      <c r="H428">
        <f t="shared" si="98"/>
        <v>485.24590163934448</v>
      </c>
      <c r="I428">
        <f t="shared" si="99"/>
        <v>1.1186988566952629E-2</v>
      </c>
      <c r="K428">
        <v>20608.108108108099</v>
      </c>
      <c r="L428">
        <v>0.13397591098146799</v>
      </c>
      <c r="M428">
        <f t="shared" si="100"/>
        <v>485.24590163934448</v>
      </c>
      <c r="N428">
        <f t="shared" si="101"/>
        <v>2.2373977133905158E-2</v>
      </c>
      <c r="P428">
        <v>20608.108108108099</v>
      </c>
      <c r="Q428">
        <v>0.26795182196293699</v>
      </c>
      <c r="R428">
        <f t="shared" si="102"/>
        <v>485.24590163934448</v>
      </c>
      <c r="S428">
        <f t="shared" si="103"/>
        <v>4.4747954267810482E-2</v>
      </c>
      <c r="U428">
        <v>20608.108108108099</v>
      </c>
      <c r="V428">
        <v>0.53590364392587497</v>
      </c>
      <c r="W428">
        <f t="shared" si="104"/>
        <v>485.24590163934448</v>
      </c>
      <c r="X428">
        <f t="shared" si="105"/>
        <v>8.949590853562113E-2</v>
      </c>
      <c r="Z428">
        <v>20608.108108108099</v>
      </c>
      <c r="AA428">
        <v>1.0718072878517499</v>
      </c>
      <c r="AB428">
        <f t="shared" si="106"/>
        <v>485.24590163934448</v>
      </c>
      <c r="AC428">
        <f t="shared" si="107"/>
        <v>0.17899181707124226</v>
      </c>
      <c r="AE428">
        <v>20608.108108108099</v>
      </c>
      <c r="AF428">
        <v>2.1436145757034999</v>
      </c>
      <c r="AG428">
        <f t="shared" si="108"/>
        <v>485.24590163934448</v>
      </c>
      <c r="AH428">
        <f t="shared" si="109"/>
        <v>0.35798363414248452</v>
      </c>
      <c r="AJ428">
        <v>20608.108108108099</v>
      </c>
      <c r="AK428">
        <v>4.2872291514069998</v>
      </c>
      <c r="AL428">
        <f t="shared" si="110"/>
        <v>485.24590163934448</v>
      </c>
      <c r="AM428">
        <f t="shared" si="111"/>
        <v>0.71596726828496904</v>
      </c>
    </row>
    <row r="429" spans="1:39" x14ac:dyDescent="0.25">
      <c r="A429">
        <v>20641.891891891799</v>
      </c>
      <c r="B429">
        <v>0</v>
      </c>
      <c r="C429">
        <f t="shared" si="96"/>
        <v>484.45171849427385</v>
      </c>
      <c r="D429">
        <f t="shared" si="97"/>
        <v>0</v>
      </c>
      <c r="F429">
        <v>20641.891891891799</v>
      </c>
      <c r="G429">
        <v>7.1874537477188999E-2</v>
      </c>
      <c r="H429">
        <f t="shared" si="98"/>
        <v>484.45171849427385</v>
      </c>
      <c r="I429">
        <f t="shared" si="99"/>
        <v>1.2003047758690563E-2</v>
      </c>
      <c r="K429">
        <v>20641.891891891799</v>
      </c>
      <c r="L429">
        <v>0.143749074954378</v>
      </c>
      <c r="M429">
        <f t="shared" si="100"/>
        <v>484.45171849427385</v>
      </c>
      <c r="N429">
        <f t="shared" si="101"/>
        <v>2.4006095517381126E-2</v>
      </c>
      <c r="P429">
        <v>20641.891891891799</v>
      </c>
      <c r="Q429">
        <v>0.287498149908756</v>
      </c>
      <c r="R429">
        <f t="shared" si="102"/>
        <v>484.45171849427385</v>
      </c>
      <c r="S429">
        <f t="shared" si="103"/>
        <v>4.8012191034762251E-2</v>
      </c>
      <c r="U429">
        <v>20641.891891891799</v>
      </c>
      <c r="V429">
        <v>0.57499629981751199</v>
      </c>
      <c r="W429">
        <f t="shared" si="104"/>
        <v>484.45171849427385</v>
      </c>
      <c r="X429">
        <f t="shared" si="105"/>
        <v>9.6024382069524503E-2</v>
      </c>
      <c r="Z429">
        <v>20641.891891891799</v>
      </c>
      <c r="AA429">
        <v>1.14999259963502</v>
      </c>
      <c r="AB429">
        <f t="shared" si="106"/>
        <v>484.45171849427385</v>
      </c>
      <c r="AC429">
        <f t="shared" si="107"/>
        <v>0.19204876413904834</v>
      </c>
      <c r="AE429">
        <v>20641.891891891799</v>
      </c>
      <c r="AF429">
        <v>2.29998519927004</v>
      </c>
      <c r="AG429">
        <f t="shared" si="108"/>
        <v>484.45171849427385</v>
      </c>
      <c r="AH429">
        <f t="shared" si="109"/>
        <v>0.38409752827809668</v>
      </c>
      <c r="AJ429">
        <v>20641.891891891799</v>
      </c>
      <c r="AK429">
        <v>4.5999703985400897</v>
      </c>
      <c r="AL429">
        <f t="shared" si="110"/>
        <v>484.45171849427385</v>
      </c>
      <c r="AM429">
        <f t="shared" si="111"/>
        <v>0.76819505655619502</v>
      </c>
    </row>
    <row r="430" spans="1:39" x14ac:dyDescent="0.25">
      <c r="A430">
        <v>20675.6756756756</v>
      </c>
      <c r="B430">
        <v>0</v>
      </c>
      <c r="C430">
        <f t="shared" si="96"/>
        <v>483.660130718956</v>
      </c>
      <c r="D430">
        <f t="shared" si="97"/>
        <v>0</v>
      </c>
      <c r="F430">
        <v>20675.6756756756</v>
      </c>
      <c r="G430">
        <v>7.7102364099346593E-2</v>
      </c>
      <c r="H430">
        <f t="shared" si="98"/>
        <v>483.660130718956</v>
      </c>
      <c r="I430">
        <f t="shared" si="99"/>
        <v>1.2876094804590881E-2</v>
      </c>
      <c r="K430">
        <v>20675.6756756756</v>
      </c>
      <c r="L430">
        <v>0.15420472819869299</v>
      </c>
      <c r="M430">
        <f t="shared" si="100"/>
        <v>483.660130718956</v>
      </c>
      <c r="N430">
        <f t="shared" si="101"/>
        <v>2.5752189609181731E-2</v>
      </c>
      <c r="P430">
        <v>20675.6756756756</v>
      </c>
      <c r="Q430">
        <v>0.30840945639738598</v>
      </c>
      <c r="R430">
        <f t="shared" si="102"/>
        <v>483.660130718956</v>
      </c>
      <c r="S430">
        <f t="shared" si="103"/>
        <v>5.1504379218363462E-2</v>
      </c>
      <c r="U430">
        <v>20675.6756756756</v>
      </c>
      <c r="V430">
        <v>0.61681891279477197</v>
      </c>
      <c r="W430">
        <f t="shared" si="104"/>
        <v>483.660130718956</v>
      </c>
      <c r="X430">
        <f t="shared" si="105"/>
        <v>0.10300875843672692</v>
      </c>
      <c r="Z430">
        <v>20675.6756756756</v>
      </c>
      <c r="AA430">
        <v>1.2336378255895399</v>
      </c>
      <c r="AB430">
        <f t="shared" si="106"/>
        <v>483.660130718956</v>
      </c>
      <c r="AC430">
        <f t="shared" si="107"/>
        <v>0.20601751687345318</v>
      </c>
      <c r="AE430">
        <v>20675.6756756756</v>
      </c>
      <c r="AF430">
        <v>2.4672756511790901</v>
      </c>
      <c r="AG430">
        <f t="shared" si="108"/>
        <v>483.660130718956</v>
      </c>
      <c r="AH430">
        <f t="shared" si="109"/>
        <v>0.41203503374690809</v>
      </c>
      <c r="AJ430">
        <v>20675.6756756756</v>
      </c>
      <c r="AK430">
        <v>4.9345513023581802</v>
      </c>
      <c r="AL430">
        <f t="shared" si="110"/>
        <v>483.660130718956</v>
      </c>
      <c r="AM430">
        <f t="shared" si="111"/>
        <v>0.82407006749381617</v>
      </c>
    </row>
    <row r="431" spans="1:39" x14ac:dyDescent="0.25">
      <c r="A431">
        <v>20709.459459459398</v>
      </c>
      <c r="B431">
        <v>0</v>
      </c>
      <c r="C431">
        <f t="shared" si="96"/>
        <v>482.87112561174695</v>
      </c>
      <c r="D431">
        <f t="shared" si="97"/>
        <v>0</v>
      </c>
      <c r="F431">
        <v>20709.459459459398</v>
      </c>
      <c r="G431">
        <v>8.26765936522314E-2</v>
      </c>
      <c r="H431">
        <f t="shared" si="98"/>
        <v>482.87112561174695</v>
      </c>
      <c r="I431">
        <f t="shared" si="99"/>
        <v>1.3806991139922644E-2</v>
      </c>
      <c r="K431">
        <v>20709.459459459398</v>
      </c>
      <c r="L431">
        <v>0.165353187304462</v>
      </c>
      <c r="M431">
        <f t="shared" si="100"/>
        <v>482.87112561174695</v>
      </c>
      <c r="N431">
        <f t="shared" si="101"/>
        <v>2.7613982279845156E-2</v>
      </c>
      <c r="P431">
        <v>20709.459459459398</v>
      </c>
      <c r="Q431">
        <v>0.33070637460892499</v>
      </c>
      <c r="R431">
        <f t="shared" si="102"/>
        <v>482.87112561174695</v>
      </c>
      <c r="S431">
        <f t="shared" si="103"/>
        <v>5.5227964559690479E-2</v>
      </c>
      <c r="U431">
        <v>20709.459459459398</v>
      </c>
      <c r="V431">
        <v>0.66141274921785098</v>
      </c>
      <c r="W431">
        <f t="shared" si="104"/>
        <v>482.87112561174695</v>
      </c>
      <c r="X431">
        <f t="shared" si="105"/>
        <v>0.11045592911938112</v>
      </c>
      <c r="Z431">
        <v>20709.459459459398</v>
      </c>
      <c r="AA431">
        <v>1.3228254984357</v>
      </c>
      <c r="AB431">
        <f t="shared" si="106"/>
        <v>482.87112561174695</v>
      </c>
      <c r="AC431">
        <f t="shared" si="107"/>
        <v>0.22091185823876192</v>
      </c>
      <c r="AE431">
        <v>20709.459459459398</v>
      </c>
      <c r="AF431">
        <v>2.6456509968713999</v>
      </c>
      <c r="AG431">
        <f t="shared" si="108"/>
        <v>482.87112561174695</v>
      </c>
      <c r="AH431">
        <f t="shared" si="109"/>
        <v>0.44182371647752383</v>
      </c>
      <c r="AJ431">
        <v>20709.459459459398</v>
      </c>
      <c r="AK431">
        <v>5.2913019937428096</v>
      </c>
      <c r="AL431">
        <f t="shared" si="110"/>
        <v>482.87112561174695</v>
      </c>
      <c r="AM431">
        <f t="shared" si="111"/>
        <v>0.88364743295504922</v>
      </c>
    </row>
    <row r="432" spans="1:39" x14ac:dyDescent="0.25">
      <c r="A432">
        <v>20743.2432432432</v>
      </c>
      <c r="B432">
        <v>0</v>
      </c>
      <c r="C432">
        <f t="shared" si="96"/>
        <v>482.08469055374695</v>
      </c>
      <c r="D432">
        <f t="shared" si="97"/>
        <v>0</v>
      </c>
      <c r="F432">
        <v>20743.2432432432</v>
      </c>
      <c r="G432">
        <v>8.8601739879802299E-2</v>
      </c>
      <c r="H432">
        <f t="shared" si="98"/>
        <v>482.08469055374695</v>
      </c>
      <c r="I432">
        <f t="shared" si="99"/>
        <v>1.4796490559926986E-2</v>
      </c>
      <c r="K432">
        <v>20743.2432432432</v>
      </c>
      <c r="L432">
        <v>0.17720347975960399</v>
      </c>
      <c r="M432">
        <f t="shared" si="100"/>
        <v>482.08469055374695</v>
      </c>
      <c r="N432">
        <f t="shared" si="101"/>
        <v>2.9592981119853867E-2</v>
      </c>
      <c r="P432">
        <v>20743.2432432432</v>
      </c>
      <c r="Q432">
        <v>0.35440695951920897</v>
      </c>
      <c r="R432">
        <f t="shared" si="102"/>
        <v>482.08469055374695</v>
      </c>
      <c r="S432">
        <f t="shared" si="103"/>
        <v>5.9185962239707901E-2</v>
      </c>
      <c r="U432">
        <v>20743.2432432432</v>
      </c>
      <c r="V432">
        <v>0.70881391903841795</v>
      </c>
      <c r="W432">
        <f t="shared" si="104"/>
        <v>482.08469055374695</v>
      </c>
      <c r="X432">
        <f t="shared" si="105"/>
        <v>0.1183719244794158</v>
      </c>
      <c r="Z432">
        <v>20743.2432432432</v>
      </c>
      <c r="AA432">
        <v>1.4176278380768299</v>
      </c>
      <c r="AB432">
        <f t="shared" si="106"/>
        <v>482.08469055374695</v>
      </c>
      <c r="AC432">
        <f t="shared" si="107"/>
        <v>0.2367438489588306</v>
      </c>
      <c r="AE432">
        <v>20743.2432432432</v>
      </c>
      <c r="AF432">
        <v>2.83525567615367</v>
      </c>
      <c r="AG432">
        <f t="shared" si="108"/>
        <v>482.08469055374695</v>
      </c>
      <c r="AH432">
        <f t="shared" si="109"/>
        <v>0.47348769791766293</v>
      </c>
      <c r="AJ432">
        <v>20743.2432432432</v>
      </c>
      <c r="AK432">
        <v>5.67051135230734</v>
      </c>
      <c r="AL432">
        <f t="shared" si="110"/>
        <v>482.08469055374695</v>
      </c>
      <c r="AM432">
        <f t="shared" si="111"/>
        <v>0.94697539583532586</v>
      </c>
    </row>
    <row r="433" spans="1:39" x14ac:dyDescent="0.25">
      <c r="A433">
        <v>20777.027027027001</v>
      </c>
      <c r="B433">
        <v>0</v>
      </c>
      <c r="C433">
        <f t="shared" si="96"/>
        <v>481.30081300813066</v>
      </c>
      <c r="D433">
        <f t="shared" si="97"/>
        <v>0</v>
      </c>
      <c r="F433">
        <v>20777.027027027001</v>
      </c>
      <c r="G433">
        <v>9.4881576990510405E-2</v>
      </c>
      <c r="H433">
        <f t="shared" si="98"/>
        <v>481.30081300813066</v>
      </c>
      <c r="I433">
        <f t="shared" si="99"/>
        <v>1.5845223357415238E-2</v>
      </c>
      <c r="K433">
        <v>20777.027027027001</v>
      </c>
      <c r="L433">
        <v>0.18976315398102001</v>
      </c>
      <c r="M433">
        <f t="shared" si="100"/>
        <v>481.30081300813066</v>
      </c>
      <c r="N433">
        <f t="shared" si="101"/>
        <v>3.1690446714830345E-2</v>
      </c>
      <c r="P433">
        <v>20777.027027027001</v>
      </c>
      <c r="Q433">
        <v>0.37952630796204101</v>
      </c>
      <c r="R433">
        <f t="shared" si="102"/>
        <v>481.30081300813066</v>
      </c>
      <c r="S433">
        <f t="shared" si="103"/>
        <v>6.3380893429660856E-2</v>
      </c>
      <c r="U433">
        <v>20777.027027027001</v>
      </c>
      <c r="V433">
        <v>0.75905261592408302</v>
      </c>
      <c r="W433">
        <f t="shared" si="104"/>
        <v>481.30081300813066</v>
      </c>
      <c r="X433">
        <f t="shared" si="105"/>
        <v>0.12676178685932188</v>
      </c>
      <c r="Z433">
        <v>20777.027027027001</v>
      </c>
      <c r="AA433">
        <v>1.51810523184816</v>
      </c>
      <c r="AB433">
        <f t="shared" si="106"/>
        <v>481.30081300813066</v>
      </c>
      <c r="AC433">
        <f t="shared" si="107"/>
        <v>0.25352357371864276</v>
      </c>
      <c r="AE433">
        <v>20777.027027027001</v>
      </c>
      <c r="AF433">
        <v>3.0362104636963299</v>
      </c>
      <c r="AG433">
        <f t="shared" si="108"/>
        <v>481.30081300813066</v>
      </c>
      <c r="AH433">
        <f t="shared" si="109"/>
        <v>0.50704714743728707</v>
      </c>
      <c r="AJ433">
        <v>20777.027027027001</v>
      </c>
      <c r="AK433">
        <v>6.0724209273926597</v>
      </c>
      <c r="AL433">
        <f t="shared" si="110"/>
        <v>481.30081300813066</v>
      </c>
      <c r="AM433">
        <f t="shared" si="111"/>
        <v>1.0140942948745741</v>
      </c>
    </row>
    <row r="434" spans="1:39" x14ac:dyDescent="0.25">
      <c r="A434">
        <v>20810.810810810799</v>
      </c>
      <c r="B434">
        <v>0</v>
      </c>
      <c r="C434">
        <f t="shared" si="96"/>
        <v>480.51948051948079</v>
      </c>
      <c r="D434">
        <f t="shared" si="97"/>
        <v>0</v>
      </c>
      <c r="F434">
        <v>20810.810810810799</v>
      </c>
      <c r="G434">
        <v>0.101519048019397</v>
      </c>
      <c r="H434">
        <f t="shared" si="98"/>
        <v>480.51948051948079</v>
      </c>
      <c r="I434">
        <f t="shared" si="99"/>
        <v>1.6953681019239299E-2</v>
      </c>
      <c r="K434">
        <v>20810.810810810799</v>
      </c>
      <c r="L434">
        <v>0.203038096038795</v>
      </c>
      <c r="M434">
        <f t="shared" si="100"/>
        <v>480.51948051948079</v>
      </c>
      <c r="N434">
        <f t="shared" si="101"/>
        <v>3.3907362038478765E-2</v>
      </c>
      <c r="P434">
        <v>20810.810810810799</v>
      </c>
      <c r="Q434">
        <v>0.40607619207758999</v>
      </c>
      <c r="R434">
        <f t="shared" si="102"/>
        <v>480.51948051948079</v>
      </c>
      <c r="S434">
        <f t="shared" si="103"/>
        <v>6.781472407695753E-2</v>
      </c>
      <c r="U434">
        <v>20810.810810810799</v>
      </c>
      <c r="V434">
        <v>0.81215238415517998</v>
      </c>
      <c r="W434">
        <f t="shared" si="104"/>
        <v>480.51948051948079</v>
      </c>
      <c r="X434">
        <f t="shared" si="105"/>
        <v>0.13562944815391506</v>
      </c>
      <c r="Z434">
        <v>20810.810810810799</v>
      </c>
      <c r="AA434">
        <v>1.62430476831036</v>
      </c>
      <c r="AB434">
        <f t="shared" si="106"/>
        <v>480.51948051948079</v>
      </c>
      <c r="AC434">
        <f t="shared" si="107"/>
        <v>0.27125889630783012</v>
      </c>
      <c r="AE434">
        <v>20810.810810810799</v>
      </c>
      <c r="AF434">
        <v>3.2486095366207199</v>
      </c>
      <c r="AG434">
        <f t="shared" si="108"/>
        <v>480.51948051948079</v>
      </c>
      <c r="AH434">
        <f t="shared" si="109"/>
        <v>0.54251779261566024</v>
      </c>
      <c r="AJ434">
        <v>20810.810810810799</v>
      </c>
      <c r="AK434">
        <v>6.4972190732414399</v>
      </c>
      <c r="AL434">
        <f t="shared" si="110"/>
        <v>480.51948051948079</v>
      </c>
      <c r="AM434">
        <f t="shared" si="111"/>
        <v>1.0850355852313205</v>
      </c>
    </row>
    <row r="435" spans="1:39" x14ac:dyDescent="0.25">
      <c r="A435">
        <v>20844.594594594499</v>
      </c>
      <c r="B435">
        <v>0</v>
      </c>
      <c r="C435">
        <f t="shared" si="96"/>
        <v>479.74068071313025</v>
      </c>
      <c r="D435">
        <f t="shared" si="97"/>
        <v>0</v>
      </c>
      <c r="F435">
        <v>20844.594594594499</v>
      </c>
      <c r="G435">
        <v>0.108516177693009</v>
      </c>
      <c r="H435">
        <f t="shared" si="98"/>
        <v>479.74068071313025</v>
      </c>
      <c r="I435">
        <f t="shared" si="99"/>
        <v>1.8122201674732503E-2</v>
      </c>
      <c r="K435">
        <v>20844.594594594499</v>
      </c>
      <c r="L435">
        <v>0.21703235538601801</v>
      </c>
      <c r="M435">
        <f t="shared" si="100"/>
        <v>479.74068071313025</v>
      </c>
      <c r="N435">
        <f t="shared" si="101"/>
        <v>3.6244403349465007E-2</v>
      </c>
      <c r="P435">
        <v>20844.594594594499</v>
      </c>
      <c r="Q435">
        <v>0.43406471077203701</v>
      </c>
      <c r="R435">
        <f t="shared" si="102"/>
        <v>479.74068071313025</v>
      </c>
      <c r="S435">
        <f t="shared" si="103"/>
        <v>7.248880669893018E-2</v>
      </c>
      <c r="U435">
        <v>20844.594594594499</v>
      </c>
      <c r="V435">
        <v>0.86812942154407502</v>
      </c>
      <c r="W435">
        <f t="shared" si="104"/>
        <v>479.74068071313025</v>
      </c>
      <c r="X435">
        <f t="shared" si="105"/>
        <v>0.14497761339786053</v>
      </c>
      <c r="Z435">
        <v>20844.594594594499</v>
      </c>
      <c r="AA435">
        <v>1.73625884308815</v>
      </c>
      <c r="AB435">
        <f t="shared" si="106"/>
        <v>479.74068071313025</v>
      </c>
      <c r="AC435">
        <f t="shared" si="107"/>
        <v>0.28995522679572105</v>
      </c>
      <c r="AE435">
        <v>20844.594594594499</v>
      </c>
      <c r="AF435">
        <v>3.4725176861763001</v>
      </c>
      <c r="AG435">
        <f t="shared" si="108"/>
        <v>479.74068071313025</v>
      </c>
      <c r="AH435">
        <f t="shared" si="109"/>
        <v>0.57991045359144211</v>
      </c>
      <c r="AJ435">
        <v>20844.594594594499</v>
      </c>
      <c r="AK435">
        <v>6.9450353723526002</v>
      </c>
      <c r="AL435">
        <f t="shared" si="110"/>
        <v>479.74068071313025</v>
      </c>
      <c r="AM435">
        <f t="shared" si="111"/>
        <v>1.1598209071828842</v>
      </c>
    </row>
    <row r="436" spans="1:39" x14ac:dyDescent="0.25">
      <c r="A436">
        <v>20878.3783783783</v>
      </c>
      <c r="B436">
        <v>0</v>
      </c>
      <c r="C436">
        <f t="shared" si="96"/>
        <v>478.96440129450019</v>
      </c>
      <c r="D436">
        <f t="shared" si="97"/>
        <v>0</v>
      </c>
      <c r="F436">
        <v>20878.3783783783</v>
      </c>
      <c r="G436">
        <v>0.115873990965861</v>
      </c>
      <c r="H436">
        <f t="shared" si="98"/>
        <v>478.96440129450019</v>
      </c>
      <c r="I436">
        <f t="shared" si="99"/>
        <v>1.9350956491298789E-2</v>
      </c>
      <c r="K436">
        <v>20878.3783783783</v>
      </c>
      <c r="L436">
        <v>0.231747981931723</v>
      </c>
      <c r="M436">
        <f t="shared" si="100"/>
        <v>478.96440129450019</v>
      </c>
      <c r="N436">
        <f t="shared" si="101"/>
        <v>3.8701912982597744E-2</v>
      </c>
      <c r="P436">
        <v>20878.3783783783</v>
      </c>
      <c r="Q436">
        <v>0.46349596386344599</v>
      </c>
      <c r="R436">
        <f t="shared" si="102"/>
        <v>478.96440129450019</v>
      </c>
      <c r="S436">
        <f t="shared" si="103"/>
        <v>7.7403825965195489E-2</v>
      </c>
      <c r="U436">
        <v>20878.3783783783</v>
      </c>
      <c r="V436">
        <v>0.92699192772689198</v>
      </c>
      <c r="W436">
        <f t="shared" si="104"/>
        <v>478.96440129450019</v>
      </c>
      <c r="X436">
        <f t="shared" si="105"/>
        <v>0.15480765193039098</v>
      </c>
      <c r="Z436">
        <v>20878.3783783783</v>
      </c>
      <c r="AA436">
        <v>1.85398385545378</v>
      </c>
      <c r="AB436">
        <f t="shared" si="106"/>
        <v>478.96440129450019</v>
      </c>
      <c r="AC436">
        <f t="shared" si="107"/>
        <v>0.30961530386078129</v>
      </c>
      <c r="AE436">
        <v>20878.3783783783</v>
      </c>
      <c r="AF436">
        <v>3.7079677109075702</v>
      </c>
      <c r="AG436">
        <f t="shared" si="108"/>
        <v>478.96440129450019</v>
      </c>
      <c r="AH436">
        <f t="shared" si="109"/>
        <v>0.61923060772156424</v>
      </c>
      <c r="AJ436">
        <v>20878.3783783783</v>
      </c>
      <c r="AK436">
        <v>7.4159354218151403</v>
      </c>
      <c r="AL436">
        <f t="shared" si="110"/>
        <v>478.96440129450019</v>
      </c>
      <c r="AM436">
        <f t="shared" si="111"/>
        <v>1.2384612154431285</v>
      </c>
    </row>
    <row r="437" spans="1:39" x14ac:dyDescent="0.25">
      <c r="A437">
        <v>20912.162162162102</v>
      </c>
      <c r="B437">
        <v>0</v>
      </c>
      <c r="C437">
        <f t="shared" si="96"/>
        <v>478.19063004846663</v>
      </c>
      <c r="D437">
        <f t="shared" si="97"/>
        <v>0</v>
      </c>
      <c r="F437">
        <v>20912.162162162102</v>
      </c>
      <c r="G437">
        <v>0.123592438393403</v>
      </c>
      <c r="H437">
        <f t="shared" si="98"/>
        <v>478.19063004846663</v>
      </c>
      <c r="I437">
        <f t="shared" si="99"/>
        <v>2.0639937211698302E-2</v>
      </c>
      <c r="K437">
        <v>20912.162162162102</v>
      </c>
      <c r="L437">
        <v>0.24718487678680701</v>
      </c>
      <c r="M437">
        <f t="shared" si="100"/>
        <v>478.19063004846663</v>
      </c>
      <c r="N437">
        <f t="shared" si="101"/>
        <v>4.127987442339677E-2</v>
      </c>
      <c r="P437">
        <v>20912.162162162102</v>
      </c>
      <c r="Q437">
        <v>0.49436975357361501</v>
      </c>
      <c r="R437">
        <f t="shared" si="102"/>
        <v>478.19063004846663</v>
      </c>
      <c r="S437">
        <f t="shared" si="103"/>
        <v>8.2559748846793707E-2</v>
      </c>
      <c r="U437">
        <v>20912.162162162102</v>
      </c>
      <c r="V437">
        <v>0.98873950714723102</v>
      </c>
      <c r="W437">
        <f t="shared" si="104"/>
        <v>478.19063004846663</v>
      </c>
      <c r="X437">
        <f t="shared" si="105"/>
        <v>0.16511949769358758</v>
      </c>
      <c r="Z437">
        <v>20912.162162162102</v>
      </c>
      <c r="AA437">
        <v>1.97747901429446</v>
      </c>
      <c r="AB437">
        <f t="shared" si="106"/>
        <v>478.19063004846663</v>
      </c>
      <c r="AC437">
        <f t="shared" si="107"/>
        <v>0.33023899538717483</v>
      </c>
      <c r="AE437">
        <v>20912.162162162102</v>
      </c>
      <c r="AF437">
        <v>3.9549580285889201</v>
      </c>
      <c r="AG437">
        <f t="shared" si="108"/>
        <v>478.19063004846663</v>
      </c>
      <c r="AH437">
        <f t="shared" si="109"/>
        <v>0.66047799077434965</v>
      </c>
      <c r="AJ437">
        <v>20912.162162162102</v>
      </c>
      <c r="AK437">
        <v>7.9099160571778402</v>
      </c>
      <c r="AL437">
        <f t="shared" si="110"/>
        <v>478.19063004846663</v>
      </c>
      <c r="AM437">
        <f t="shared" si="111"/>
        <v>1.3209559815486993</v>
      </c>
    </row>
    <row r="438" spans="1:39" x14ac:dyDescent="0.25">
      <c r="A438">
        <v>20945.945945945899</v>
      </c>
      <c r="B438">
        <v>0</v>
      </c>
      <c r="C438">
        <f t="shared" si="96"/>
        <v>477.41935483871072</v>
      </c>
      <c r="D438">
        <f t="shared" si="97"/>
        <v>0</v>
      </c>
      <c r="F438">
        <v>20945.945945945899</v>
      </c>
      <c r="G438">
        <v>0.13167032948523499</v>
      </c>
      <c r="H438">
        <f t="shared" si="98"/>
        <v>477.41935483871072</v>
      </c>
      <c r="I438">
        <f t="shared" si="99"/>
        <v>2.1988945024034246E-2</v>
      </c>
      <c r="K438">
        <v>20945.945945945899</v>
      </c>
      <c r="L438">
        <v>0.26334065897046999</v>
      </c>
      <c r="M438">
        <f t="shared" si="100"/>
        <v>477.41935483871072</v>
      </c>
      <c r="N438">
        <f t="shared" si="101"/>
        <v>4.3977890048068492E-2</v>
      </c>
      <c r="P438">
        <v>20945.945945945899</v>
      </c>
      <c r="Q438">
        <v>0.52668131794093997</v>
      </c>
      <c r="R438">
        <f t="shared" si="102"/>
        <v>477.41935483871072</v>
      </c>
      <c r="S438">
        <f t="shared" si="103"/>
        <v>8.7955780096136985E-2</v>
      </c>
      <c r="U438">
        <v>20945.945945945899</v>
      </c>
      <c r="V438">
        <v>1.0533626358818799</v>
      </c>
      <c r="W438">
        <f t="shared" si="104"/>
        <v>477.41935483871072</v>
      </c>
      <c r="X438">
        <f t="shared" si="105"/>
        <v>0.17591156019227397</v>
      </c>
      <c r="Z438">
        <v>20945.945945945899</v>
      </c>
      <c r="AA438">
        <v>2.1067252717637599</v>
      </c>
      <c r="AB438">
        <f t="shared" si="106"/>
        <v>477.41935483871072</v>
      </c>
      <c r="AC438">
        <f t="shared" si="107"/>
        <v>0.35182312038454794</v>
      </c>
      <c r="AE438">
        <v>20945.945945945899</v>
      </c>
      <c r="AF438">
        <v>4.2134505435275198</v>
      </c>
      <c r="AG438">
        <f t="shared" si="108"/>
        <v>477.41935483871072</v>
      </c>
      <c r="AH438">
        <f t="shared" si="109"/>
        <v>0.70364624076909588</v>
      </c>
      <c r="AJ438">
        <v>20945.945945945899</v>
      </c>
      <c r="AK438">
        <v>8.4269010870550396</v>
      </c>
      <c r="AL438">
        <f t="shared" si="110"/>
        <v>477.41935483871072</v>
      </c>
      <c r="AM438">
        <f t="shared" si="111"/>
        <v>1.4072924815381918</v>
      </c>
    </row>
    <row r="439" spans="1:39" x14ac:dyDescent="0.25">
      <c r="A439">
        <v>20979.729729729701</v>
      </c>
      <c r="B439">
        <v>0</v>
      </c>
      <c r="C439">
        <f t="shared" si="96"/>
        <v>476.65056360708599</v>
      </c>
      <c r="D439">
        <f t="shared" si="97"/>
        <v>0</v>
      </c>
      <c r="F439">
        <v>20979.729729729701</v>
      </c>
      <c r="G439">
        <v>0.14010527514270801</v>
      </c>
      <c r="H439">
        <f t="shared" si="98"/>
        <v>476.65056360708599</v>
      </c>
      <c r="I439">
        <f t="shared" si="99"/>
        <v>2.339758094883224E-2</v>
      </c>
      <c r="K439">
        <v>20979.729729729701</v>
      </c>
      <c r="L439">
        <v>0.28021055028541603</v>
      </c>
      <c r="M439">
        <f t="shared" si="100"/>
        <v>476.65056360708599</v>
      </c>
      <c r="N439">
        <f t="shared" si="101"/>
        <v>4.6795161897664479E-2</v>
      </c>
      <c r="P439">
        <v>20979.729729729701</v>
      </c>
      <c r="Q439">
        <v>0.56042110057083205</v>
      </c>
      <c r="R439">
        <f t="shared" si="102"/>
        <v>476.65056360708599</v>
      </c>
      <c r="S439">
        <f t="shared" si="103"/>
        <v>9.3590323795328959E-2</v>
      </c>
      <c r="U439">
        <v>20979.729729729701</v>
      </c>
      <c r="V439">
        <v>1.1208422011416601</v>
      </c>
      <c r="W439">
        <f t="shared" si="104"/>
        <v>476.65056360708599</v>
      </c>
      <c r="X439">
        <f t="shared" si="105"/>
        <v>0.18718064759065725</v>
      </c>
      <c r="Z439">
        <v>20979.729729729701</v>
      </c>
      <c r="AA439">
        <v>2.24168440228333</v>
      </c>
      <c r="AB439">
        <f t="shared" si="106"/>
        <v>476.65056360708599</v>
      </c>
      <c r="AC439">
        <f t="shared" si="107"/>
        <v>0.37436129518131611</v>
      </c>
      <c r="AE439">
        <v>20979.729729729701</v>
      </c>
      <c r="AF439">
        <v>4.48336880456666</v>
      </c>
      <c r="AG439">
        <f t="shared" si="108"/>
        <v>476.65056360708599</v>
      </c>
      <c r="AH439">
        <f t="shared" si="109"/>
        <v>0.74872259036263222</v>
      </c>
      <c r="AJ439">
        <v>20979.729729729701</v>
      </c>
      <c r="AK439">
        <v>8.96673760913332</v>
      </c>
      <c r="AL439">
        <f t="shared" si="110"/>
        <v>476.65056360708599</v>
      </c>
      <c r="AM439">
        <f t="shared" si="111"/>
        <v>1.4974451807252644</v>
      </c>
    </row>
    <row r="440" spans="1:39" x14ac:dyDescent="0.25">
      <c r="A440">
        <v>21013.513513513499</v>
      </c>
      <c r="B440">
        <v>0</v>
      </c>
      <c r="C440">
        <f t="shared" si="96"/>
        <v>475.88424437299068</v>
      </c>
      <c r="D440">
        <f t="shared" si="97"/>
        <v>0</v>
      </c>
      <c r="F440">
        <v>21013.513513513499</v>
      </c>
      <c r="G440">
        <v>0.148893640226617</v>
      </c>
      <c r="H440">
        <f t="shared" si="98"/>
        <v>475.88424437299068</v>
      </c>
      <c r="I440">
        <f t="shared" si="99"/>
        <v>2.4865237917845041E-2</v>
      </c>
      <c r="K440">
        <v>21013.513513513499</v>
      </c>
      <c r="L440">
        <v>0.29778728045323399</v>
      </c>
      <c r="M440">
        <f t="shared" si="100"/>
        <v>475.88424437299068</v>
      </c>
      <c r="N440">
        <f t="shared" si="101"/>
        <v>4.9730475835690083E-2</v>
      </c>
      <c r="P440">
        <v>21013.513513513499</v>
      </c>
      <c r="Q440">
        <v>0.59557456090646799</v>
      </c>
      <c r="R440">
        <f t="shared" si="102"/>
        <v>475.88424437299068</v>
      </c>
      <c r="S440">
        <f t="shared" si="103"/>
        <v>9.9460951671380166E-2</v>
      </c>
      <c r="U440">
        <v>21013.513513513499</v>
      </c>
      <c r="V440">
        <v>1.19114912181293</v>
      </c>
      <c r="W440">
        <f t="shared" si="104"/>
        <v>475.88424437299068</v>
      </c>
      <c r="X440">
        <f t="shared" si="105"/>
        <v>0.1989219033427593</v>
      </c>
      <c r="Z440">
        <v>21013.513513513499</v>
      </c>
      <c r="AA440">
        <v>2.3822982436258702</v>
      </c>
      <c r="AB440">
        <f t="shared" si="106"/>
        <v>475.88424437299068</v>
      </c>
      <c r="AC440">
        <f t="shared" si="107"/>
        <v>0.39784380668552033</v>
      </c>
      <c r="AE440">
        <v>21013.513513513499</v>
      </c>
      <c r="AF440">
        <v>4.7645964872517403</v>
      </c>
      <c r="AG440">
        <f t="shared" si="108"/>
        <v>475.88424437299068</v>
      </c>
      <c r="AH440">
        <f t="shared" si="109"/>
        <v>0.79568761337104066</v>
      </c>
      <c r="AJ440">
        <v>21013.513513513499</v>
      </c>
      <c r="AK440">
        <v>9.5291929745034807</v>
      </c>
      <c r="AL440">
        <f t="shared" si="110"/>
        <v>475.88424437299068</v>
      </c>
      <c r="AM440">
        <f t="shared" si="111"/>
        <v>1.5913752267420813</v>
      </c>
    </row>
    <row r="441" spans="1:39" x14ac:dyDescent="0.25">
      <c r="A441">
        <v>21047.297297297198</v>
      </c>
      <c r="B441">
        <v>0</v>
      </c>
      <c r="C441">
        <f t="shared" si="96"/>
        <v>475.12038523274703</v>
      </c>
      <c r="D441">
        <f t="shared" si="97"/>
        <v>0</v>
      </c>
      <c r="F441">
        <v>21047.297297297198</v>
      </c>
      <c r="G441">
        <v>0.15803050722279699</v>
      </c>
      <c r="H441">
        <f t="shared" si="98"/>
        <v>475.12038523274703</v>
      </c>
      <c r="I441">
        <f t="shared" si="99"/>
        <v>2.63910947062071E-2</v>
      </c>
      <c r="K441">
        <v>21047.297297297198</v>
      </c>
      <c r="L441">
        <v>0.31606101444559498</v>
      </c>
      <c r="M441">
        <f t="shared" si="100"/>
        <v>475.12038523274703</v>
      </c>
      <c r="N441">
        <f t="shared" si="101"/>
        <v>5.2782189412414367E-2</v>
      </c>
      <c r="P441">
        <v>21047.297297297198</v>
      </c>
      <c r="Q441">
        <v>0.63212202889118996</v>
      </c>
      <c r="R441">
        <f t="shared" si="102"/>
        <v>475.12038523274703</v>
      </c>
      <c r="S441">
        <f t="shared" si="103"/>
        <v>0.10556437882482873</v>
      </c>
      <c r="U441">
        <v>21047.297297297198</v>
      </c>
      <c r="V441">
        <v>1.2642440577823799</v>
      </c>
      <c r="W441">
        <f t="shared" si="104"/>
        <v>475.12038523274703</v>
      </c>
      <c r="X441">
        <f t="shared" si="105"/>
        <v>0.21112875764965747</v>
      </c>
      <c r="Z441">
        <v>21047.297297297198</v>
      </c>
      <c r="AA441">
        <v>2.5284881155647598</v>
      </c>
      <c r="AB441">
        <f t="shared" si="106"/>
        <v>475.12038523274703</v>
      </c>
      <c r="AC441">
        <f t="shared" si="107"/>
        <v>0.42225751529931493</v>
      </c>
      <c r="AE441">
        <v>21047.297297297198</v>
      </c>
      <c r="AF441">
        <v>5.0569762311295197</v>
      </c>
      <c r="AG441">
        <f t="shared" si="108"/>
        <v>475.12038523274703</v>
      </c>
      <c r="AH441">
        <f t="shared" si="109"/>
        <v>0.84451503059862987</v>
      </c>
      <c r="AJ441">
        <v>21047.297297297198</v>
      </c>
      <c r="AK441">
        <v>10.113952462259</v>
      </c>
      <c r="AL441">
        <f t="shared" si="110"/>
        <v>475.12038523274703</v>
      </c>
      <c r="AM441">
        <f t="shared" si="111"/>
        <v>1.6890300611972531</v>
      </c>
    </row>
    <row r="442" spans="1:39" x14ac:dyDescent="0.25">
      <c r="A442">
        <v>21081.081081081</v>
      </c>
      <c r="B442">
        <v>0</v>
      </c>
      <c r="C442">
        <f t="shared" si="96"/>
        <v>474.35897435897618</v>
      </c>
      <c r="D442">
        <f t="shared" si="97"/>
        <v>0</v>
      </c>
      <c r="F442">
        <v>21081.081081081</v>
      </c>
      <c r="G442">
        <v>0.16750965187653599</v>
      </c>
      <c r="H442">
        <f t="shared" si="98"/>
        <v>474.35897435897618</v>
      </c>
      <c r="I442">
        <f t="shared" si="99"/>
        <v>2.7974111863381512E-2</v>
      </c>
      <c r="K442">
        <v>21081.081081081</v>
      </c>
      <c r="L442">
        <v>0.33501930375307198</v>
      </c>
      <c r="M442">
        <f t="shared" si="100"/>
        <v>474.35897435897618</v>
      </c>
      <c r="N442">
        <f t="shared" si="101"/>
        <v>5.5948223726763023E-2</v>
      </c>
      <c r="P442">
        <v>21081.081081081</v>
      </c>
      <c r="Q442">
        <v>0.67003860750614397</v>
      </c>
      <c r="R442">
        <f t="shared" si="102"/>
        <v>474.35897435897618</v>
      </c>
      <c r="S442">
        <f t="shared" si="103"/>
        <v>0.11189644745352605</v>
      </c>
      <c r="U442">
        <v>21081.081081081</v>
      </c>
      <c r="V442">
        <v>1.3400772150122799</v>
      </c>
      <c r="W442">
        <f t="shared" si="104"/>
        <v>474.35897435897618</v>
      </c>
      <c r="X442">
        <f t="shared" si="105"/>
        <v>0.22379289490705076</v>
      </c>
      <c r="Z442">
        <v>21081.081081081</v>
      </c>
      <c r="AA442">
        <v>2.6801544300245701</v>
      </c>
      <c r="AB442">
        <f t="shared" si="106"/>
        <v>474.35897435897618</v>
      </c>
      <c r="AC442">
        <f t="shared" si="107"/>
        <v>0.44758578981410324</v>
      </c>
      <c r="AE442">
        <v>21081.081081081</v>
      </c>
      <c r="AF442">
        <v>5.36030886004915</v>
      </c>
      <c r="AG442">
        <f t="shared" si="108"/>
        <v>474.35897435897618</v>
      </c>
      <c r="AH442">
        <f t="shared" si="109"/>
        <v>0.89517157962820815</v>
      </c>
      <c r="AJ442">
        <v>21081.081081081</v>
      </c>
      <c r="AK442">
        <v>10.7206177200983</v>
      </c>
      <c r="AL442">
        <f t="shared" si="110"/>
        <v>474.35897435897618</v>
      </c>
      <c r="AM442">
        <f t="shared" si="111"/>
        <v>1.7903431592564163</v>
      </c>
    </row>
    <row r="443" spans="1:39" x14ac:dyDescent="0.25">
      <c r="A443">
        <v>21114.864864864801</v>
      </c>
      <c r="B443">
        <v>0</v>
      </c>
      <c r="C443">
        <f t="shared" si="96"/>
        <v>473.60000000000144</v>
      </c>
      <c r="D443">
        <f t="shared" si="97"/>
        <v>0</v>
      </c>
      <c r="F443">
        <v>21114.864864864801</v>
      </c>
      <c r="G443">
        <v>0.17732353155088701</v>
      </c>
      <c r="H443">
        <f t="shared" si="98"/>
        <v>473.60000000000144</v>
      </c>
      <c r="I443">
        <f t="shared" si="99"/>
        <v>2.9613029768998132E-2</v>
      </c>
      <c r="K443">
        <v>21114.864864864801</v>
      </c>
      <c r="L443">
        <v>0.35464706310177402</v>
      </c>
      <c r="M443">
        <f t="shared" si="100"/>
        <v>473.60000000000144</v>
      </c>
      <c r="N443">
        <f t="shared" si="101"/>
        <v>5.9226059537996263E-2</v>
      </c>
      <c r="P443">
        <v>21114.864864864801</v>
      </c>
      <c r="Q443">
        <v>0.70929412620354904</v>
      </c>
      <c r="R443">
        <f t="shared" si="102"/>
        <v>473.60000000000144</v>
      </c>
      <c r="S443">
        <f t="shared" si="103"/>
        <v>0.11845211907599269</v>
      </c>
      <c r="U443">
        <v>21114.864864864801</v>
      </c>
      <c r="V443">
        <v>1.4185882524070901</v>
      </c>
      <c r="W443">
        <f t="shared" si="104"/>
        <v>473.60000000000144</v>
      </c>
      <c r="X443">
        <f t="shared" si="105"/>
        <v>0.23690423815198405</v>
      </c>
      <c r="Z443">
        <v>21114.864864864801</v>
      </c>
      <c r="AA443">
        <v>2.8371765048141899</v>
      </c>
      <c r="AB443">
        <f t="shared" si="106"/>
        <v>473.60000000000144</v>
      </c>
      <c r="AC443">
        <f t="shared" si="107"/>
        <v>0.47380847630396977</v>
      </c>
      <c r="AE443">
        <v>21114.864864864801</v>
      </c>
      <c r="AF443">
        <v>5.6743530096283896</v>
      </c>
      <c r="AG443">
        <f t="shared" si="108"/>
        <v>473.60000000000144</v>
      </c>
      <c r="AH443">
        <f t="shared" si="109"/>
        <v>0.9476169526079411</v>
      </c>
      <c r="AJ443">
        <v>21114.864864864801</v>
      </c>
      <c r="AK443">
        <v>11.348706019256699</v>
      </c>
      <c r="AL443">
        <f t="shared" si="110"/>
        <v>473.60000000000144</v>
      </c>
      <c r="AM443">
        <f t="shared" si="111"/>
        <v>1.8952339052158689</v>
      </c>
    </row>
    <row r="444" spans="1:39" x14ac:dyDescent="0.25">
      <c r="A444">
        <v>21148.648648648599</v>
      </c>
      <c r="B444">
        <v>0</v>
      </c>
      <c r="C444">
        <f t="shared" si="96"/>
        <v>472.84345047923432</v>
      </c>
      <c r="D444">
        <f t="shared" si="97"/>
        <v>0</v>
      </c>
      <c r="F444">
        <v>21148.648648648599</v>
      </c>
      <c r="G444">
        <v>0.187463286930276</v>
      </c>
      <c r="H444">
        <f t="shared" si="98"/>
        <v>472.84345047923432</v>
      </c>
      <c r="I444">
        <f t="shared" si="99"/>
        <v>3.1306368917356095E-2</v>
      </c>
      <c r="K444">
        <v>21148.648648648599</v>
      </c>
      <c r="L444">
        <v>0.374926573860553</v>
      </c>
      <c r="M444">
        <f t="shared" si="100"/>
        <v>472.84345047923432</v>
      </c>
      <c r="N444">
        <f t="shared" si="101"/>
        <v>6.2612737834712356E-2</v>
      </c>
      <c r="P444">
        <v>21148.648648648599</v>
      </c>
      <c r="Q444">
        <v>0.74985314772110701</v>
      </c>
      <c r="R444">
        <f t="shared" si="102"/>
        <v>472.84345047923432</v>
      </c>
      <c r="S444">
        <f t="shared" si="103"/>
        <v>0.12522547566942488</v>
      </c>
      <c r="U444">
        <v>21148.648648648599</v>
      </c>
      <c r="V444">
        <v>1.49970629544221</v>
      </c>
      <c r="W444">
        <f t="shared" si="104"/>
        <v>472.84345047923432</v>
      </c>
      <c r="X444">
        <f t="shared" si="105"/>
        <v>0.25045095133884909</v>
      </c>
      <c r="Z444">
        <v>21148.648648648599</v>
      </c>
      <c r="AA444">
        <v>2.9994125908844298</v>
      </c>
      <c r="AB444">
        <f t="shared" si="106"/>
        <v>472.84345047923432</v>
      </c>
      <c r="AC444">
        <f t="shared" si="107"/>
        <v>0.50090190267769985</v>
      </c>
      <c r="AE444">
        <v>21148.648648648599</v>
      </c>
      <c r="AF444">
        <v>5.9988251817688596</v>
      </c>
      <c r="AG444">
        <f t="shared" si="108"/>
        <v>472.84345047923432</v>
      </c>
      <c r="AH444">
        <f t="shared" si="109"/>
        <v>1.0018038053553997</v>
      </c>
      <c r="AJ444">
        <v>21148.648648648599</v>
      </c>
      <c r="AK444">
        <v>11.9976503635377</v>
      </c>
      <c r="AL444">
        <f t="shared" si="110"/>
        <v>472.84345047923432</v>
      </c>
      <c r="AM444">
        <f t="shared" si="111"/>
        <v>2.0036076107107958</v>
      </c>
    </row>
    <row r="445" spans="1:39" x14ac:dyDescent="0.25">
      <c r="A445">
        <v>21182.432432432401</v>
      </c>
      <c r="B445">
        <v>0</v>
      </c>
      <c r="C445">
        <f t="shared" si="96"/>
        <v>472.08931419457804</v>
      </c>
      <c r="D445">
        <f t="shared" si="97"/>
        <v>0</v>
      </c>
      <c r="F445">
        <v>21182.432432432401</v>
      </c>
      <c r="G445">
        <v>0.19791875754032001</v>
      </c>
      <c r="H445">
        <f t="shared" si="98"/>
        <v>472.08931419457804</v>
      </c>
      <c r="I445">
        <f t="shared" si="99"/>
        <v>3.3052432509233447E-2</v>
      </c>
      <c r="K445">
        <v>21182.432432432401</v>
      </c>
      <c r="L445">
        <v>0.39583751508064102</v>
      </c>
      <c r="M445">
        <f t="shared" si="100"/>
        <v>472.08931419457804</v>
      </c>
      <c r="N445">
        <f t="shared" si="101"/>
        <v>6.610486501846706E-2</v>
      </c>
      <c r="P445">
        <v>21182.432432432401</v>
      </c>
      <c r="Q445">
        <v>0.79167503016128304</v>
      </c>
      <c r="R445">
        <f t="shared" si="102"/>
        <v>472.08931419457804</v>
      </c>
      <c r="S445">
        <f t="shared" si="103"/>
        <v>0.13220973003693429</v>
      </c>
      <c r="U445">
        <v>21182.432432432401</v>
      </c>
      <c r="V445">
        <v>1.5833500603225601</v>
      </c>
      <c r="W445">
        <f t="shared" si="104"/>
        <v>472.08931419457804</v>
      </c>
      <c r="X445">
        <f t="shared" si="105"/>
        <v>0.26441946007386757</v>
      </c>
      <c r="Z445">
        <v>21182.432432432401</v>
      </c>
      <c r="AA445">
        <v>3.16670012064513</v>
      </c>
      <c r="AB445">
        <f t="shared" si="106"/>
        <v>472.08931419457804</v>
      </c>
      <c r="AC445">
        <f t="shared" si="107"/>
        <v>0.5288389201477367</v>
      </c>
      <c r="AE445">
        <v>21182.432432432401</v>
      </c>
      <c r="AF445">
        <v>6.3334002412902697</v>
      </c>
      <c r="AG445">
        <f t="shared" si="108"/>
        <v>472.08931419457804</v>
      </c>
      <c r="AH445">
        <f t="shared" si="109"/>
        <v>1.0576778402954752</v>
      </c>
      <c r="AJ445">
        <v>21182.432432432401</v>
      </c>
      <c r="AK445">
        <v>12.6668004825805</v>
      </c>
      <c r="AL445">
        <f t="shared" si="110"/>
        <v>472.08931419457804</v>
      </c>
      <c r="AM445">
        <f t="shared" si="111"/>
        <v>2.1153556805909437</v>
      </c>
    </row>
    <row r="446" spans="1:39" x14ac:dyDescent="0.25">
      <c r="A446">
        <v>21216.216216216199</v>
      </c>
      <c r="B446">
        <v>0</v>
      </c>
      <c r="C446">
        <f t="shared" si="96"/>
        <v>471.33757961783476</v>
      </c>
      <c r="D446">
        <f t="shared" si="97"/>
        <v>0</v>
      </c>
      <c r="F446">
        <v>21216.216216216199</v>
      </c>
      <c r="G446">
        <v>0.208678511389113</v>
      </c>
      <c r="H446">
        <f t="shared" si="98"/>
        <v>471.33757961783476</v>
      </c>
      <c r="I446">
        <f t="shared" si="99"/>
        <v>3.4849311401981872E-2</v>
      </c>
      <c r="K446">
        <v>21216.216216216199</v>
      </c>
      <c r="L446">
        <v>0.41735702277822601</v>
      </c>
      <c r="M446">
        <f t="shared" si="100"/>
        <v>471.33757961783476</v>
      </c>
      <c r="N446">
        <f t="shared" si="101"/>
        <v>6.9698622803963745E-2</v>
      </c>
      <c r="P446">
        <v>21216.216216216199</v>
      </c>
      <c r="Q446">
        <v>0.83471404555645201</v>
      </c>
      <c r="R446">
        <f t="shared" si="102"/>
        <v>471.33757961783476</v>
      </c>
      <c r="S446">
        <f t="shared" si="103"/>
        <v>0.13939724560792749</v>
      </c>
      <c r="U446">
        <v>21216.216216216199</v>
      </c>
      <c r="V446">
        <v>1.6694280911129</v>
      </c>
      <c r="W446">
        <f t="shared" si="104"/>
        <v>471.33757961783476</v>
      </c>
      <c r="X446">
        <f t="shared" si="105"/>
        <v>0.27879449121585431</v>
      </c>
      <c r="Z446">
        <v>21216.216216216199</v>
      </c>
      <c r="AA446">
        <v>3.3388561822258098</v>
      </c>
      <c r="AB446">
        <f t="shared" si="106"/>
        <v>471.33757961783476</v>
      </c>
      <c r="AC446">
        <f t="shared" si="107"/>
        <v>0.55758898243171029</v>
      </c>
      <c r="AE446">
        <v>21216.216216216199</v>
      </c>
      <c r="AF446">
        <v>6.6777123644516196</v>
      </c>
      <c r="AG446">
        <f t="shared" si="108"/>
        <v>471.33757961783476</v>
      </c>
      <c r="AH446">
        <f t="shared" si="109"/>
        <v>1.1151779648634206</v>
      </c>
      <c r="AJ446">
        <v>21216.216216216199</v>
      </c>
      <c r="AK446">
        <v>13.3554247289032</v>
      </c>
      <c r="AL446">
        <f t="shared" si="110"/>
        <v>471.33757961783476</v>
      </c>
      <c r="AM446">
        <f t="shared" si="111"/>
        <v>2.2303559297268345</v>
      </c>
    </row>
    <row r="447" spans="1:39" x14ac:dyDescent="0.25">
      <c r="A447">
        <v>21250</v>
      </c>
      <c r="B447">
        <v>0</v>
      </c>
      <c r="C447">
        <f t="shared" si="96"/>
        <v>470.58823529411762</v>
      </c>
      <c r="D447">
        <f t="shared" si="97"/>
        <v>0</v>
      </c>
      <c r="F447">
        <v>21250</v>
      </c>
      <c r="G447">
        <v>0.21972988885658901</v>
      </c>
      <c r="H447">
        <f t="shared" si="98"/>
        <v>470.58823529411762</v>
      </c>
      <c r="I447">
        <f t="shared" si="99"/>
        <v>3.6694891439050366E-2</v>
      </c>
      <c r="K447">
        <v>21250</v>
      </c>
      <c r="L447">
        <v>0.43945977771317801</v>
      </c>
      <c r="M447">
        <f t="shared" si="100"/>
        <v>470.58823529411762</v>
      </c>
      <c r="N447">
        <f t="shared" si="101"/>
        <v>7.3389782878100732E-2</v>
      </c>
      <c r="P447">
        <v>21250</v>
      </c>
      <c r="Q447">
        <v>0.87891955542635603</v>
      </c>
      <c r="R447">
        <f t="shared" si="102"/>
        <v>470.58823529411762</v>
      </c>
      <c r="S447">
        <f t="shared" si="103"/>
        <v>0.14677956575620146</v>
      </c>
      <c r="U447">
        <v>21250</v>
      </c>
      <c r="V447">
        <v>1.7578391108527101</v>
      </c>
      <c r="W447">
        <f t="shared" si="104"/>
        <v>470.58823529411762</v>
      </c>
      <c r="X447">
        <f t="shared" si="105"/>
        <v>0.29355913151240259</v>
      </c>
      <c r="Z447">
        <v>21250</v>
      </c>
      <c r="AA447">
        <v>3.5156782217054201</v>
      </c>
      <c r="AB447">
        <f t="shared" si="106"/>
        <v>470.58823529411762</v>
      </c>
      <c r="AC447">
        <f t="shared" si="107"/>
        <v>0.58711826302480519</v>
      </c>
      <c r="AE447">
        <v>21250</v>
      </c>
      <c r="AF447">
        <v>7.03135644341085</v>
      </c>
      <c r="AG447">
        <f t="shared" si="108"/>
        <v>470.58823529411762</v>
      </c>
      <c r="AH447">
        <f t="shared" si="109"/>
        <v>1.1742365260496119</v>
      </c>
      <c r="AJ447">
        <v>21250</v>
      </c>
      <c r="AK447">
        <v>14.0627128868217</v>
      </c>
      <c r="AL447">
        <f t="shared" si="110"/>
        <v>470.58823529411762</v>
      </c>
      <c r="AM447">
        <f t="shared" si="111"/>
        <v>2.3484730520992239</v>
      </c>
    </row>
    <row r="448" spans="1:39" x14ac:dyDescent="0.25">
      <c r="A448">
        <v>21283.7837837837</v>
      </c>
      <c r="B448">
        <v>0</v>
      </c>
      <c r="C448">
        <f t="shared" si="96"/>
        <v>469.8412698412717</v>
      </c>
      <c r="D448">
        <f t="shared" si="97"/>
        <v>0</v>
      </c>
      <c r="F448">
        <v>21283.7837837837</v>
      </c>
      <c r="G448">
        <v>0.23105906076889199</v>
      </c>
      <c r="H448">
        <f t="shared" si="98"/>
        <v>469.8412698412717</v>
      </c>
      <c r="I448">
        <f t="shared" si="99"/>
        <v>3.8586863148404961E-2</v>
      </c>
      <c r="K448">
        <v>21283.7837837837</v>
      </c>
      <c r="L448">
        <v>0.46211812153778398</v>
      </c>
      <c r="M448">
        <f t="shared" si="100"/>
        <v>469.8412698412717</v>
      </c>
      <c r="N448">
        <f t="shared" si="101"/>
        <v>7.7173726296809922E-2</v>
      </c>
      <c r="P448">
        <v>21283.7837837837</v>
      </c>
      <c r="Q448">
        <v>0.92423624307556795</v>
      </c>
      <c r="R448">
        <f t="shared" si="102"/>
        <v>469.8412698412717</v>
      </c>
      <c r="S448">
        <f t="shared" si="103"/>
        <v>0.15434745259361984</v>
      </c>
      <c r="U448">
        <v>21283.7837837837</v>
      </c>
      <c r="V448">
        <v>1.8484724861511299</v>
      </c>
      <c r="W448">
        <f t="shared" si="104"/>
        <v>469.8412698412717</v>
      </c>
      <c r="X448">
        <f t="shared" si="105"/>
        <v>0.30869490518723869</v>
      </c>
      <c r="Z448">
        <v>21283.7837837837</v>
      </c>
      <c r="AA448">
        <v>3.69694497230227</v>
      </c>
      <c r="AB448">
        <f t="shared" si="106"/>
        <v>469.8412698412717</v>
      </c>
      <c r="AC448">
        <f t="shared" si="107"/>
        <v>0.61738981037447915</v>
      </c>
      <c r="AE448">
        <v>21283.7837837837</v>
      </c>
      <c r="AF448">
        <v>7.3938899446045401</v>
      </c>
      <c r="AG448">
        <f t="shared" si="108"/>
        <v>469.8412698412717</v>
      </c>
      <c r="AH448">
        <f t="shared" si="109"/>
        <v>1.2347796207489583</v>
      </c>
      <c r="AJ448">
        <v>21283.7837837837</v>
      </c>
      <c r="AK448">
        <v>14.787779889209</v>
      </c>
      <c r="AL448">
        <f t="shared" si="110"/>
        <v>469.8412698412717</v>
      </c>
      <c r="AM448">
        <f t="shared" si="111"/>
        <v>2.4695592414979033</v>
      </c>
    </row>
    <row r="449" spans="1:39" x14ac:dyDescent="0.25">
      <c r="A449">
        <v>21317.567567567501</v>
      </c>
      <c r="B449">
        <v>0</v>
      </c>
      <c r="C449">
        <f t="shared" si="96"/>
        <v>469.09667194928829</v>
      </c>
      <c r="D449">
        <f t="shared" si="97"/>
        <v>0</v>
      </c>
      <c r="F449">
        <v>21317.567567567501</v>
      </c>
      <c r="G449">
        <v>0.24265110039715601</v>
      </c>
      <c r="H449">
        <f t="shared" si="98"/>
        <v>469.09667194928829</v>
      </c>
      <c r="I449">
        <f t="shared" si="99"/>
        <v>4.0522733766325057E-2</v>
      </c>
      <c r="K449">
        <v>21317.567567567501</v>
      </c>
      <c r="L449">
        <v>0.48530220079431202</v>
      </c>
      <c r="M449">
        <f t="shared" si="100"/>
        <v>469.09667194928829</v>
      </c>
      <c r="N449">
        <f t="shared" si="101"/>
        <v>8.1045467532650114E-2</v>
      </c>
      <c r="P449">
        <v>21317.567567567501</v>
      </c>
      <c r="Q449">
        <v>0.97060440158862404</v>
      </c>
      <c r="R449">
        <f t="shared" si="102"/>
        <v>469.09667194928829</v>
      </c>
      <c r="S449">
        <f t="shared" si="103"/>
        <v>0.16209093506530023</v>
      </c>
      <c r="U449">
        <v>21317.567567567501</v>
      </c>
      <c r="V449">
        <v>1.9412088031772401</v>
      </c>
      <c r="W449">
        <f t="shared" si="104"/>
        <v>469.09667194928829</v>
      </c>
      <c r="X449">
        <f t="shared" si="105"/>
        <v>0.32418187013059913</v>
      </c>
      <c r="Z449">
        <v>21317.567567567501</v>
      </c>
      <c r="AA449">
        <v>3.88241760635449</v>
      </c>
      <c r="AB449">
        <f t="shared" si="106"/>
        <v>469.09667194928829</v>
      </c>
      <c r="AC449">
        <f t="shared" si="107"/>
        <v>0.64836374026119981</v>
      </c>
      <c r="AE449">
        <v>21317.567567567501</v>
      </c>
      <c r="AF449">
        <v>7.7648352127089897</v>
      </c>
      <c r="AG449">
        <f t="shared" si="108"/>
        <v>469.09667194928829</v>
      </c>
      <c r="AH449">
        <f t="shared" si="109"/>
        <v>1.2967274805224014</v>
      </c>
      <c r="AJ449">
        <v>21317.567567567501</v>
      </c>
      <c r="AK449">
        <v>15.529670425417899</v>
      </c>
      <c r="AL449">
        <f t="shared" si="110"/>
        <v>469.09667194928829</v>
      </c>
      <c r="AM449">
        <f t="shared" si="111"/>
        <v>2.5934549610447895</v>
      </c>
    </row>
    <row r="450" spans="1:39" x14ac:dyDescent="0.25">
      <c r="A450">
        <v>21351.351351351299</v>
      </c>
      <c r="B450">
        <v>0</v>
      </c>
      <c r="C450">
        <f t="shared" si="96"/>
        <v>468.35443037974801</v>
      </c>
      <c r="D450">
        <f t="shared" si="97"/>
        <v>0</v>
      </c>
      <c r="F450">
        <v>21351.351351351299</v>
      </c>
      <c r="G450">
        <v>0.25449006891723502</v>
      </c>
      <c r="H450">
        <f t="shared" si="98"/>
        <v>468.35443037974801</v>
      </c>
      <c r="I450">
        <f t="shared" si="99"/>
        <v>4.2499841509178252E-2</v>
      </c>
      <c r="K450">
        <v>21351.351351351299</v>
      </c>
      <c r="L450">
        <v>0.50898013783447105</v>
      </c>
      <c r="M450">
        <f t="shared" si="100"/>
        <v>468.35443037974801</v>
      </c>
      <c r="N450">
        <f t="shared" si="101"/>
        <v>8.499968301835667E-2</v>
      </c>
      <c r="P450">
        <v>21351.351351351299</v>
      </c>
      <c r="Q450">
        <v>1.0179602756689401</v>
      </c>
      <c r="R450">
        <f t="shared" si="102"/>
        <v>468.35443037974801</v>
      </c>
      <c r="S450">
        <f t="shared" si="103"/>
        <v>0.16999936603671301</v>
      </c>
      <c r="U450">
        <v>21351.351351351299</v>
      </c>
      <c r="V450">
        <v>2.0359205513378802</v>
      </c>
      <c r="W450">
        <f t="shared" si="104"/>
        <v>468.35443037974801</v>
      </c>
      <c r="X450">
        <f t="shared" si="105"/>
        <v>0.33999873207342601</v>
      </c>
      <c r="Z450">
        <v>21351.351351351299</v>
      </c>
      <c r="AA450">
        <v>4.0718411026757702</v>
      </c>
      <c r="AB450">
        <f t="shared" si="106"/>
        <v>468.35443037974801</v>
      </c>
      <c r="AC450">
        <f t="shared" si="107"/>
        <v>0.67999746414685369</v>
      </c>
      <c r="AE450">
        <v>21351.351351351299</v>
      </c>
      <c r="AF450">
        <v>8.1436822053515403</v>
      </c>
      <c r="AG450">
        <f t="shared" si="108"/>
        <v>468.35443037974801</v>
      </c>
      <c r="AH450">
        <f t="shared" si="109"/>
        <v>1.3599949282937074</v>
      </c>
      <c r="AJ450">
        <v>21351.351351351299</v>
      </c>
      <c r="AK450">
        <v>16.287364410702999</v>
      </c>
      <c r="AL450">
        <f t="shared" si="110"/>
        <v>468.35443037974801</v>
      </c>
      <c r="AM450">
        <f t="shared" si="111"/>
        <v>2.719989856587401</v>
      </c>
    </row>
    <row r="451" spans="1:39" x14ac:dyDescent="0.25">
      <c r="A451">
        <v>21385.1351351351</v>
      </c>
      <c r="B451">
        <v>0</v>
      </c>
      <c r="C451">
        <f t="shared" si="96"/>
        <v>467.61453396524564</v>
      </c>
      <c r="D451">
        <f t="shared" si="97"/>
        <v>0</v>
      </c>
      <c r="F451">
        <v>21385.1351351351</v>
      </c>
      <c r="G451">
        <v>0.26655911366232898</v>
      </c>
      <c r="H451">
        <f t="shared" si="98"/>
        <v>467.61453396524564</v>
      </c>
      <c r="I451">
        <f t="shared" si="99"/>
        <v>4.4515371981608945E-2</v>
      </c>
      <c r="K451">
        <v>21385.1351351351</v>
      </c>
      <c r="L451">
        <v>0.53311822732465797</v>
      </c>
      <c r="M451">
        <f t="shared" si="100"/>
        <v>467.61453396524564</v>
      </c>
      <c r="N451">
        <f t="shared" si="101"/>
        <v>8.903074396321789E-2</v>
      </c>
      <c r="P451">
        <v>21385.1351351351</v>
      </c>
      <c r="Q451">
        <v>1.0662364546493099</v>
      </c>
      <c r="R451">
        <f t="shared" si="102"/>
        <v>467.61453396524564</v>
      </c>
      <c r="S451">
        <f t="shared" si="103"/>
        <v>0.17806148792643478</v>
      </c>
      <c r="U451">
        <v>21385.1351351351</v>
      </c>
      <c r="V451">
        <v>2.1324729092986301</v>
      </c>
      <c r="W451">
        <f t="shared" si="104"/>
        <v>467.61453396524564</v>
      </c>
      <c r="X451">
        <f t="shared" si="105"/>
        <v>0.35612297585287123</v>
      </c>
      <c r="Z451">
        <v>21385.1351351351</v>
      </c>
      <c r="AA451">
        <v>4.2649458185972602</v>
      </c>
      <c r="AB451">
        <f t="shared" si="106"/>
        <v>467.61453396524564</v>
      </c>
      <c r="AC451">
        <f t="shared" si="107"/>
        <v>0.71224595170574245</v>
      </c>
      <c r="AE451">
        <v>21385.1351351351</v>
      </c>
      <c r="AF451">
        <v>8.5298916371945293</v>
      </c>
      <c r="AG451">
        <f t="shared" si="108"/>
        <v>467.61453396524564</v>
      </c>
      <c r="AH451">
        <f t="shared" si="109"/>
        <v>1.4244919034114865</v>
      </c>
      <c r="AJ451">
        <v>21385.1351351351</v>
      </c>
      <c r="AK451">
        <v>17.059783274389002</v>
      </c>
      <c r="AL451">
        <f t="shared" si="110"/>
        <v>467.61453396524564</v>
      </c>
      <c r="AM451">
        <f t="shared" si="111"/>
        <v>2.8489838068229636</v>
      </c>
    </row>
    <row r="452" spans="1:39" x14ac:dyDescent="0.25">
      <c r="A452">
        <v>21418.918918918898</v>
      </c>
      <c r="B452">
        <v>0</v>
      </c>
      <c r="C452">
        <f t="shared" ref="C452:C515" si="112">C$1/A452</f>
        <v>466.87697160883323</v>
      </c>
      <c r="D452">
        <f t="shared" ref="D452:D515" si="113">B452*D$1</f>
        <v>0</v>
      </c>
      <c r="F452">
        <v>21418.918918918898</v>
      </c>
      <c r="G452">
        <v>0.27884057829730002</v>
      </c>
      <c r="H452">
        <f t="shared" ref="H452:H515" si="114">H$1/F452</f>
        <v>466.87697160883323</v>
      </c>
      <c r="I452">
        <f t="shared" ref="I452:I515" si="115">G452*I$1</f>
        <v>4.6566376575649104E-2</v>
      </c>
      <c r="K452">
        <v>21418.918918918898</v>
      </c>
      <c r="L452">
        <v>0.55768115659460105</v>
      </c>
      <c r="M452">
        <f t="shared" ref="M452:M515" si="116">M$1/K452</f>
        <v>466.87697160883323</v>
      </c>
      <c r="N452">
        <f t="shared" ref="N452:N515" si="117">L452*N$1</f>
        <v>9.3132753151298375E-2</v>
      </c>
      <c r="P452">
        <v>21418.918918918898</v>
      </c>
      <c r="Q452">
        <v>1.1153623131892001</v>
      </c>
      <c r="R452">
        <f t="shared" ref="R452:R515" si="118">R$1/P452</f>
        <v>466.87697160883323</v>
      </c>
      <c r="S452">
        <f t="shared" ref="S452:S515" si="119">Q452*S$1</f>
        <v>0.18626550630259642</v>
      </c>
      <c r="U452">
        <v>21418.918918918898</v>
      </c>
      <c r="V452">
        <v>2.2307246263784002</v>
      </c>
      <c r="W452">
        <f t="shared" ref="W452:W515" si="120">W$1/U452</f>
        <v>466.87697160883323</v>
      </c>
      <c r="X452">
        <f t="shared" ref="X452:X515" si="121">V452*X$1</f>
        <v>0.37253101260519283</v>
      </c>
      <c r="Z452">
        <v>21418.918918918898</v>
      </c>
      <c r="AA452">
        <v>4.4614492527568101</v>
      </c>
      <c r="AB452">
        <f t="shared" ref="AB452:AB515" si="122">AB$1/Z452</f>
        <v>466.87697160883323</v>
      </c>
      <c r="AC452">
        <f t="shared" ref="AC452:AC515" si="123">AA452*AC$1</f>
        <v>0.74506202521038734</v>
      </c>
      <c r="AE452">
        <v>21418.918918918898</v>
      </c>
      <c r="AF452">
        <v>8.9228985055136203</v>
      </c>
      <c r="AG452">
        <f t="shared" ref="AG452:AG515" si="124">AG$1/AE452</f>
        <v>466.87697160883323</v>
      </c>
      <c r="AH452">
        <f t="shared" ref="AH452:AH515" si="125">AF452*AH$1</f>
        <v>1.4901240504207747</v>
      </c>
      <c r="AJ452">
        <v>21418.918918918898</v>
      </c>
      <c r="AK452">
        <v>17.845797011027202</v>
      </c>
      <c r="AL452">
        <f t="shared" ref="AL452:AL515" si="126">AL$1/AJ452</f>
        <v>466.87697160883323</v>
      </c>
      <c r="AM452">
        <f t="shared" ref="AM452:AM515" si="127">AK452*AM$1</f>
        <v>2.9802481008415427</v>
      </c>
    </row>
    <row r="453" spans="1:39" x14ac:dyDescent="0.25">
      <c r="A453">
        <v>21452.7027027027</v>
      </c>
      <c r="B453">
        <v>0</v>
      </c>
      <c r="C453">
        <f t="shared" si="112"/>
        <v>466.14173228346465</v>
      </c>
      <c r="D453">
        <f t="shared" si="113"/>
        <v>0</v>
      </c>
      <c r="F453">
        <v>21452.7027027027</v>
      </c>
      <c r="G453">
        <v>0.29131612384546801</v>
      </c>
      <c r="H453">
        <f t="shared" si="114"/>
        <v>466.14173228346465</v>
      </c>
      <c r="I453">
        <f t="shared" si="115"/>
        <v>4.864979268219316E-2</v>
      </c>
      <c r="K453">
        <v>21452.7027027027</v>
      </c>
      <c r="L453">
        <v>0.58263224769093702</v>
      </c>
      <c r="M453">
        <f t="shared" si="116"/>
        <v>466.14173228346465</v>
      </c>
      <c r="N453">
        <f t="shared" si="117"/>
        <v>9.7299585364386487E-2</v>
      </c>
      <c r="P453">
        <v>21452.7027027027</v>
      </c>
      <c r="Q453">
        <v>1.16526449538187</v>
      </c>
      <c r="R453">
        <f t="shared" si="118"/>
        <v>466.14173228346465</v>
      </c>
      <c r="S453">
        <f t="shared" si="119"/>
        <v>0.19459917072877231</v>
      </c>
      <c r="U453">
        <v>21452.7027027027</v>
      </c>
      <c r="V453">
        <v>2.3305289907637401</v>
      </c>
      <c r="W453">
        <f t="shared" si="120"/>
        <v>466.14173228346465</v>
      </c>
      <c r="X453">
        <f t="shared" si="121"/>
        <v>0.38919834145754462</v>
      </c>
      <c r="Z453">
        <v>21452.7027027027</v>
      </c>
      <c r="AA453">
        <v>4.66105798152749</v>
      </c>
      <c r="AB453">
        <f t="shared" si="122"/>
        <v>466.14173228346465</v>
      </c>
      <c r="AC453">
        <f t="shared" si="123"/>
        <v>0.7783966829150909</v>
      </c>
      <c r="AE453">
        <v>21452.7027027027</v>
      </c>
      <c r="AF453">
        <v>9.3221159630549906</v>
      </c>
      <c r="AG453">
        <f t="shared" si="124"/>
        <v>466.14173228346465</v>
      </c>
      <c r="AH453">
        <f t="shared" si="125"/>
        <v>1.5567933658301836</v>
      </c>
      <c r="AJ453">
        <v>21452.7027027027</v>
      </c>
      <c r="AK453">
        <v>18.644231926109899</v>
      </c>
      <c r="AL453">
        <f t="shared" si="126"/>
        <v>466.14173228346465</v>
      </c>
      <c r="AM453">
        <f t="shared" si="127"/>
        <v>3.1135867316603534</v>
      </c>
    </row>
    <row r="454" spans="1:39" x14ac:dyDescent="0.25">
      <c r="A454">
        <v>21486.486486486399</v>
      </c>
      <c r="B454">
        <v>0</v>
      </c>
      <c r="C454">
        <f t="shared" si="112"/>
        <v>465.40880503144842</v>
      </c>
      <c r="D454">
        <f t="shared" si="113"/>
        <v>0</v>
      </c>
      <c r="F454">
        <v>21486.486486486399</v>
      </c>
      <c r="G454">
        <v>0.30396685930936501</v>
      </c>
      <c r="H454">
        <f t="shared" si="114"/>
        <v>465.40880503144842</v>
      </c>
      <c r="I454">
        <f t="shared" si="115"/>
        <v>5.0762465504663963E-2</v>
      </c>
      <c r="K454">
        <v>21486.486486486399</v>
      </c>
      <c r="L454">
        <v>0.60793371861873002</v>
      </c>
      <c r="M454">
        <f t="shared" si="116"/>
        <v>465.40880503144842</v>
      </c>
      <c r="N454">
        <f t="shared" si="117"/>
        <v>0.10152493100932793</v>
      </c>
      <c r="P454">
        <v>21486.486486486399</v>
      </c>
      <c r="Q454">
        <v>1.21586743723746</v>
      </c>
      <c r="R454">
        <f t="shared" si="118"/>
        <v>465.40880503144842</v>
      </c>
      <c r="S454">
        <f t="shared" si="119"/>
        <v>0.20304986201865585</v>
      </c>
      <c r="U454">
        <v>21486.486486486399</v>
      </c>
      <c r="V454">
        <v>2.4317348744749201</v>
      </c>
      <c r="W454">
        <f t="shared" si="120"/>
        <v>465.40880503144842</v>
      </c>
      <c r="X454">
        <f t="shared" si="121"/>
        <v>0.4060997240373117</v>
      </c>
      <c r="Z454">
        <v>21486.486486486399</v>
      </c>
      <c r="AA454">
        <v>4.8634697489498402</v>
      </c>
      <c r="AB454">
        <f t="shared" si="122"/>
        <v>465.40880503144842</v>
      </c>
      <c r="AC454">
        <f t="shared" si="123"/>
        <v>0.81219944807462341</v>
      </c>
      <c r="AE454">
        <v>21486.486486486399</v>
      </c>
      <c r="AF454">
        <v>9.7269394978996893</v>
      </c>
      <c r="AG454">
        <f t="shared" si="124"/>
        <v>465.40880503144842</v>
      </c>
      <c r="AH454">
        <f t="shared" si="125"/>
        <v>1.6243988961492482</v>
      </c>
      <c r="AJ454">
        <v>21486.486486486399</v>
      </c>
      <c r="AK454">
        <v>19.4538789957993</v>
      </c>
      <c r="AL454">
        <f t="shared" si="126"/>
        <v>465.40880503144842</v>
      </c>
      <c r="AM454">
        <f t="shared" si="127"/>
        <v>3.2487977922984834</v>
      </c>
    </row>
    <row r="455" spans="1:39" x14ac:dyDescent="0.25">
      <c r="A455">
        <v>21520.270270270201</v>
      </c>
      <c r="B455">
        <v>0</v>
      </c>
      <c r="C455">
        <f t="shared" si="112"/>
        <v>464.67817896389477</v>
      </c>
      <c r="D455">
        <f t="shared" si="113"/>
        <v>0</v>
      </c>
      <c r="F455">
        <v>21520.270270270201</v>
      </c>
      <c r="G455">
        <v>0.31677348044989601</v>
      </c>
      <c r="H455">
        <f t="shared" si="114"/>
        <v>464.67817896389477</v>
      </c>
      <c r="I455">
        <f t="shared" si="115"/>
        <v>5.2901171235132639E-2</v>
      </c>
      <c r="K455">
        <v>21520.270270270201</v>
      </c>
      <c r="L455">
        <v>0.63354696089979201</v>
      </c>
      <c r="M455">
        <f t="shared" si="116"/>
        <v>464.67817896389477</v>
      </c>
      <c r="N455">
        <f t="shared" si="117"/>
        <v>0.10580234247026528</v>
      </c>
      <c r="P455">
        <v>21520.270270270201</v>
      </c>
      <c r="Q455">
        <v>1.26709392179958</v>
      </c>
      <c r="R455">
        <f t="shared" si="118"/>
        <v>464.67817896389477</v>
      </c>
      <c r="S455">
        <f t="shared" si="119"/>
        <v>0.21160468494052986</v>
      </c>
      <c r="U455">
        <v>21520.270270270201</v>
      </c>
      <c r="V455">
        <v>2.5341878435991601</v>
      </c>
      <c r="W455">
        <f t="shared" si="120"/>
        <v>464.67817896389477</v>
      </c>
      <c r="X455">
        <f t="shared" si="121"/>
        <v>0.42320936988105973</v>
      </c>
      <c r="Z455">
        <v>21520.270270270201</v>
      </c>
      <c r="AA455">
        <v>5.0683756871983299</v>
      </c>
      <c r="AB455">
        <f t="shared" si="122"/>
        <v>464.67817896389477</v>
      </c>
      <c r="AC455">
        <f t="shared" si="123"/>
        <v>0.84641873976212112</v>
      </c>
      <c r="AE455">
        <v>21520.270270270201</v>
      </c>
      <c r="AF455">
        <v>10.136751374396599</v>
      </c>
      <c r="AG455">
        <f t="shared" si="124"/>
        <v>464.67817896389477</v>
      </c>
      <c r="AH455">
        <f t="shared" si="125"/>
        <v>1.6928374795242322</v>
      </c>
      <c r="AJ455">
        <v>21520.270270270201</v>
      </c>
      <c r="AK455">
        <v>20.273502748793302</v>
      </c>
      <c r="AL455">
        <f t="shared" si="126"/>
        <v>464.67817896389477</v>
      </c>
      <c r="AM455">
        <f t="shared" si="127"/>
        <v>3.3856749590484814</v>
      </c>
    </row>
    <row r="456" spans="1:39" x14ac:dyDescent="0.25">
      <c r="A456">
        <v>21554.054054053999</v>
      </c>
      <c r="B456">
        <v>0</v>
      </c>
      <c r="C456">
        <f t="shared" si="112"/>
        <v>463.94984326018925</v>
      </c>
      <c r="D456">
        <f t="shared" si="113"/>
        <v>0</v>
      </c>
      <c r="F456">
        <v>21554.054054053999</v>
      </c>
      <c r="G456">
        <v>0.32971641512730898</v>
      </c>
      <c r="H456">
        <f t="shared" si="114"/>
        <v>463.94984326018925</v>
      </c>
      <c r="I456">
        <f t="shared" si="115"/>
        <v>5.5062641326260604E-2</v>
      </c>
      <c r="K456">
        <v>21554.054054053999</v>
      </c>
      <c r="L456">
        <v>0.65943283025461896</v>
      </c>
      <c r="M456">
        <f t="shared" si="116"/>
        <v>463.94984326018925</v>
      </c>
      <c r="N456">
        <f t="shared" si="117"/>
        <v>0.11012528265252138</v>
      </c>
      <c r="P456">
        <v>21554.054054053999</v>
      </c>
      <c r="Q456">
        <v>1.3188656605092299</v>
      </c>
      <c r="R456">
        <f t="shared" si="118"/>
        <v>463.94984326018925</v>
      </c>
      <c r="S456">
        <f t="shared" si="119"/>
        <v>0.22025056530504142</v>
      </c>
      <c r="U456">
        <v>21554.054054053999</v>
      </c>
      <c r="V456">
        <v>2.6377313210184701</v>
      </c>
      <c r="W456">
        <f t="shared" si="120"/>
        <v>463.94984326018925</v>
      </c>
      <c r="X456">
        <f t="shared" si="121"/>
        <v>0.4405011306100845</v>
      </c>
      <c r="Z456">
        <v>21554.054054053999</v>
      </c>
      <c r="AA456">
        <v>5.2754626420369499</v>
      </c>
      <c r="AB456">
        <f t="shared" si="122"/>
        <v>463.94984326018925</v>
      </c>
      <c r="AC456">
        <f t="shared" si="123"/>
        <v>0.88100226122017067</v>
      </c>
      <c r="AE456">
        <v>21554.054054053999</v>
      </c>
      <c r="AF456">
        <v>10.5509252840739</v>
      </c>
      <c r="AG456">
        <f t="shared" si="124"/>
        <v>463.94984326018925</v>
      </c>
      <c r="AH456">
        <f t="shared" si="125"/>
        <v>1.7620045224403413</v>
      </c>
      <c r="AJ456">
        <v>21554.054054053999</v>
      </c>
      <c r="AK456">
        <v>21.1018505681478</v>
      </c>
      <c r="AL456">
        <f t="shared" si="126"/>
        <v>463.94984326018925</v>
      </c>
      <c r="AM456">
        <f t="shared" si="127"/>
        <v>3.5240090448806827</v>
      </c>
    </row>
    <row r="457" spans="1:39" x14ac:dyDescent="0.25">
      <c r="A457">
        <v>21587.8378378378</v>
      </c>
      <c r="B457">
        <v>0</v>
      </c>
      <c r="C457">
        <f t="shared" si="112"/>
        <v>463.22378716744993</v>
      </c>
      <c r="D457">
        <f t="shared" si="113"/>
        <v>0</v>
      </c>
      <c r="F457">
        <v>21587.8378378378</v>
      </c>
      <c r="G457">
        <v>0.34277597346534999</v>
      </c>
      <c r="H457">
        <f t="shared" si="114"/>
        <v>463.22378716744993</v>
      </c>
      <c r="I457">
        <f t="shared" si="115"/>
        <v>5.724358756871345E-2</v>
      </c>
      <c r="K457">
        <v>21587.8378378378</v>
      </c>
      <c r="L457">
        <v>0.68555194693070098</v>
      </c>
      <c r="M457">
        <f t="shared" si="116"/>
        <v>463.22378716744993</v>
      </c>
      <c r="N457">
        <f t="shared" si="117"/>
        <v>0.11448717513742707</v>
      </c>
      <c r="P457">
        <v>21587.8378378378</v>
      </c>
      <c r="Q457">
        <v>1.3711038938614</v>
      </c>
      <c r="R457">
        <f t="shared" si="118"/>
        <v>463.22378716744993</v>
      </c>
      <c r="S457">
        <f t="shared" si="119"/>
        <v>0.2289743502748538</v>
      </c>
      <c r="U457">
        <v>21587.8378378378</v>
      </c>
      <c r="V457">
        <v>2.7422077877227999</v>
      </c>
      <c r="W457">
        <f t="shared" si="120"/>
        <v>463.22378716744993</v>
      </c>
      <c r="X457">
        <f t="shared" si="121"/>
        <v>0.4579487005497076</v>
      </c>
      <c r="Z457">
        <v>21587.8378378378</v>
      </c>
      <c r="AA457">
        <v>5.4844155754456096</v>
      </c>
      <c r="AB457">
        <f t="shared" si="122"/>
        <v>463.22378716744993</v>
      </c>
      <c r="AC457">
        <f t="shared" si="123"/>
        <v>0.91589740109941686</v>
      </c>
      <c r="AE457">
        <v>21587.8378378378</v>
      </c>
      <c r="AF457">
        <v>10.9688311508912</v>
      </c>
      <c r="AG457">
        <f t="shared" si="124"/>
        <v>463.22378716744993</v>
      </c>
      <c r="AH457">
        <f t="shared" si="125"/>
        <v>1.8317948021988304</v>
      </c>
      <c r="AJ457">
        <v>21587.8378378378</v>
      </c>
      <c r="AK457">
        <v>21.9376623017824</v>
      </c>
      <c r="AL457">
        <f t="shared" si="126"/>
        <v>463.22378716744993</v>
      </c>
      <c r="AM457">
        <f t="shared" si="127"/>
        <v>3.6635896043976608</v>
      </c>
    </row>
    <row r="458" spans="1:39" x14ac:dyDescent="0.25">
      <c r="A458">
        <v>21621.621621621602</v>
      </c>
      <c r="B458">
        <v>0</v>
      </c>
      <c r="C458">
        <f t="shared" si="112"/>
        <v>462.50000000000045</v>
      </c>
      <c r="D458">
        <f t="shared" si="113"/>
        <v>0</v>
      </c>
      <c r="F458">
        <v>21621.621621621602</v>
      </c>
      <c r="G458">
        <v>0.35593250098047602</v>
      </c>
      <c r="H458">
        <f t="shared" si="114"/>
        <v>462.50000000000045</v>
      </c>
      <c r="I458">
        <f t="shared" si="115"/>
        <v>5.94407276637395E-2</v>
      </c>
      <c r="K458">
        <v>21621.621621621602</v>
      </c>
      <c r="L458">
        <v>0.71186500196095204</v>
      </c>
      <c r="M458">
        <f t="shared" si="116"/>
        <v>462.50000000000045</v>
      </c>
      <c r="N458">
        <f t="shared" si="117"/>
        <v>0.118881455327479</v>
      </c>
      <c r="P458">
        <v>21621.621621621602</v>
      </c>
      <c r="Q458">
        <v>1.4237300039219001</v>
      </c>
      <c r="R458">
        <f t="shared" si="118"/>
        <v>462.50000000000045</v>
      </c>
      <c r="S458">
        <f t="shared" si="119"/>
        <v>0.23776291065495733</v>
      </c>
      <c r="U458">
        <v>21621.621621621602</v>
      </c>
      <c r="V458">
        <v>2.8474600078438002</v>
      </c>
      <c r="W458">
        <f t="shared" si="120"/>
        <v>462.50000000000045</v>
      </c>
      <c r="X458">
        <f t="shared" si="121"/>
        <v>0.47552582130991466</v>
      </c>
      <c r="Z458">
        <v>21621.621621621602</v>
      </c>
      <c r="AA458">
        <v>5.6949200156876101</v>
      </c>
      <c r="AB458">
        <f t="shared" si="122"/>
        <v>462.50000000000045</v>
      </c>
      <c r="AC458">
        <f t="shared" si="123"/>
        <v>0.95105164261983088</v>
      </c>
      <c r="AE458">
        <v>21621.621621621602</v>
      </c>
      <c r="AF458">
        <v>11.389840031375201</v>
      </c>
      <c r="AG458">
        <f t="shared" si="124"/>
        <v>462.50000000000045</v>
      </c>
      <c r="AH458">
        <f t="shared" si="125"/>
        <v>1.9021032852396587</v>
      </c>
      <c r="AJ458">
        <v>21621.621621621602</v>
      </c>
      <c r="AK458">
        <v>22.779680062750401</v>
      </c>
      <c r="AL458">
        <f t="shared" si="126"/>
        <v>462.50000000000045</v>
      </c>
      <c r="AM458">
        <f t="shared" si="127"/>
        <v>3.8042065704793173</v>
      </c>
    </row>
    <row r="459" spans="1:39" x14ac:dyDescent="0.25">
      <c r="A459">
        <v>21655.4054054054</v>
      </c>
      <c r="B459">
        <v>0</v>
      </c>
      <c r="C459">
        <f t="shared" si="112"/>
        <v>461.7784711388457</v>
      </c>
      <c r="D459">
        <f t="shared" si="113"/>
        <v>0</v>
      </c>
      <c r="F459">
        <v>21655.4054054054</v>
      </c>
      <c r="G459">
        <v>0.36916653272356298</v>
      </c>
      <c r="H459">
        <f t="shared" si="114"/>
        <v>461.7784711388457</v>
      </c>
      <c r="I459">
        <f t="shared" si="115"/>
        <v>6.1650810964835018E-2</v>
      </c>
      <c r="K459">
        <v>21655.4054054054</v>
      </c>
      <c r="L459">
        <v>0.73833306544712596</v>
      </c>
      <c r="M459">
        <f t="shared" si="116"/>
        <v>461.7784711388457</v>
      </c>
      <c r="N459">
        <f t="shared" si="117"/>
        <v>0.12330162192967004</v>
      </c>
      <c r="P459">
        <v>21655.4054054054</v>
      </c>
      <c r="Q459">
        <v>1.4766661308942499</v>
      </c>
      <c r="R459">
        <f t="shared" si="118"/>
        <v>461.7784711388457</v>
      </c>
      <c r="S459">
        <f t="shared" si="119"/>
        <v>0.24660324385933974</v>
      </c>
      <c r="U459">
        <v>21655.4054054054</v>
      </c>
      <c r="V459">
        <v>2.9533322617884998</v>
      </c>
      <c r="W459">
        <f t="shared" si="120"/>
        <v>461.7784711388457</v>
      </c>
      <c r="X459">
        <f t="shared" si="121"/>
        <v>0.49320648771867948</v>
      </c>
      <c r="Z459">
        <v>21655.4054054054</v>
      </c>
      <c r="AA459">
        <v>5.9066645235770103</v>
      </c>
      <c r="AB459">
        <f t="shared" si="122"/>
        <v>461.7784711388457</v>
      </c>
      <c r="AC459">
        <f t="shared" si="123"/>
        <v>0.98641297543736073</v>
      </c>
      <c r="AE459">
        <v>21655.4054054054</v>
      </c>
      <c r="AF459">
        <v>11.813329047153999</v>
      </c>
      <c r="AG459">
        <f t="shared" si="124"/>
        <v>461.7784711388457</v>
      </c>
      <c r="AH459">
        <f t="shared" si="125"/>
        <v>1.9728259508747179</v>
      </c>
      <c r="AJ459">
        <v>21655.4054054054</v>
      </c>
      <c r="AK459">
        <v>23.626658094307999</v>
      </c>
      <c r="AL459">
        <f t="shared" si="126"/>
        <v>461.7784711388457</v>
      </c>
      <c r="AM459">
        <f t="shared" si="127"/>
        <v>3.9456519017494358</v>
      </c>
    </row>
    <row r="460" spans="1:39" x14ac:dyDescent="0.25">
      <c r="A460">
        <v>21689.189189189099</v>
      </c>
      <c r="B460">
        <v>0</v>
      </c>
      <c r="C460">
        <f t="shared" si="112"/>
        <v>461.05919003115457</v>
      </c>
      <c r="D460">
        <f t="shared" si="113"/>
        <v>0</v>
      </c>
      <c r="F460">
        <v>21689.189189189099</v>
      </c>
      <c r="G460">
        <v>0.38245894641476402</v>
      </c>
      <c r="H460">
        <f t="shared" si="114"/>
        <v>461.05919003115457</v>
      </c>
      <c r="I460">
        <f t="shared" si="115"/>
        <v>6.3870644051265593E-2</v>
      </c>
      <c r="K460">
        <v>21689.189189189099</v>
      </c>
      <c r="L460">
        <v>0.76491789282952904</v>
      </c>
      <c r="M460">
        <f t="shared" si="116"/>
        <v>461.05919003115457</v>
      </c>
      <c r="N460">
        <f t="shared" si="117"/>
        <v>0.12774128810253135</v>
      </c>
      <c r="P460">
        <v>21689.189189189099</v>
      </c>
      <c r="Q460">
        <v>1.5298357856590501</v>
      </c>
      <c r="R460">
        <f t="shared" si="118"/>
        <v>461.05919003115457</v>
      </c>
      <c r="S460">
        <f t="shared" si="119"/>
        <v>0.25548257620506137</v>
      </c>
      <c r="U460">
        <v>21689.189189189099</v>
      </c>
      <c r="V460">
        <v>3.05967157131811</v>
      </c>
      <c r="W460">
        <f t="shared" si="120"/>
        <v>461.05919003115457</v>
      </c>
      <c r="X460">
        <f t="shared" si="121"/>
        <v>0.51096515241012441</v>
      </c>
      <c r="Z460">
        <v>21689.189189189099</v>
      </c>
      <c r="AA460">
        <v>6.1193431426362297</v>
      </c>
      <c r="AB460">
        <f t="shared" si="122"/>
        <v>461.05919003115457</v>
      </c>
      <c r="AC460">
        <f t="shared" si="123"/>
        <v>1.0219303048202504</v>
      </c>
      <c r="AE460">
        <v>21689.189189189099</v>
      </c>
      <c r="AF460">
        <v>12.238686285272401</v>
      </c>
      <c r="AG460">
        <f t="shared" si="124"/>
        <v>461.05919003115457</v>
      </c>
      <c r="AH460">
        <f t="shared" si="125"/>
        <v>2.043860609640491</v>
      </c>
      <c r="AJ460">
        <v>21689.189189189099</v>
      </c>
      <c r="AK460">
        <v>24.477372570544901</v>
      </c>
      <c r="AL460">
        <f t="shared" si="126"/>
        <v>461.05919003115457</v>
      </c>
      <c r="AM460">
        <f t="shared" si="127"/>
        <v>4.0877212192809989</v>
      </c>
    </row>
    <row r="461" spans="1:39" x14ac:dyDescent="0.25">
      <c r="A461">
        <v>21722.972972972901</v>
      </c>
      <c r="B461">
        <v>0</v>
      </c>
      <c r="C461">
        <f t="shared" si="112"/>
        <v>460.34214618973715</v>
      </c>
      <c r="D461">
        <f t="shared" si="113"/>
        <v>0</v>
      </c>
      <c r="F461">
        <v>21722.972972972901</v>
      </c>
      <c r="G461">
        <v>0.39579111251501597</v>
      </c>
      <c r="H461">
        <f t="shared" si="114"/>
        <v>460.34214618973715</v>
      </c>
      <c r="I461">
        <f t="shared" si="115"/>
        <v>6.6097115790007668E-2</v>
      </c>
      <c r="K461">
        <v>21722.972972972901</v>
      </c>
      <c r="L461">
        <v>0.79158222503003295</v>
      </c>
      <c r="M461">
        <f t="shared" si="116"/>
        <v>460.34214618973715</v>
      </c>
      <c r="N461">
        <f t="shared" si="117"/>
        <v>0.1321942315800155</v>
      </c>
      <c r="P461">
        <v>21722.972972972901</v>
      </c>
      <c r="Q461">
        <v>1.5831644500600599</v>
      </c>
      <c r="R461">
        <f t="shared" si="118"/>
        <v>460.34214618973715</v>
      </c>
      <c r="S461">
        <f t="shared" si="119"/>
        <v>0.26438846316003001</v>
      </c>
      <c r="U461">
        <v>21722.972972972901</v>
      </c>
      <c r="V461">
        <v>3.16632890012013</v>
      </c>
      <c r="W461">
        <f t="shared" si="120"/>
        <v>460.34214618973715</v>
      </c>
      <c r="X461">
        <f t="shared" si="121"/>
        <v>0.52877692632006179</v>
      </c>
      <c r="Z461">
        <v>21722.972972972901</v>
      </c>
      <c r="AA461">
        <v>6.33265780024026</v>
      </c>
      <c r="AB461">
        <f t="shared" si="122"/>
        <v>460.34214618973715</v>
      </c>
      <c r="AC461">
        <f t="shared" si="123"/>
        <v>1.0575538526401236</v>
      </c>
      <c r="AE461">
        <v>21722.972972972901</v>
      </c>
      <c r="AF461">
        <v>12.665315600480501</v>
      </c>
      <c r="AG461">
        <f t="shared" si="124"/>
        <v>460.34214618973715</v>
      </c>
      <c r="AH461">
        <f t="shared" si="125"/>
        <v>2.1151077052802436</v>
      </c>
      <c r="AJ461">
        <v>21722.972972972901</v>
      </c>
      <c r="AK461">
        <v>25.330631200961001</v>
      </c>
      <c r="AL461">
        <f t="shared" si="126"/>
        <v>460.34214618973715</v>
      </c>
      <c r="AM461">
        <f t="shared" si="127"/>
        <v>4.2302154105604872</v>
      </c>
    </row>
    <row r="462" spans="1:39" x14ac:dyDescent="0.25">
      <c r="A462">
        <v>21756.756756756698</v>
      </c>
      <c r="B462">
        <v>0</v>
      </c>
      <c r="C462">
        <f t="shared" si="112"/>
        <v>459.62732919254779</v>
      </c>
      <c r="D462">
        <f t="shared" si="113"/>
        <v>0</v>
      </c>
      <c r="F462">
        <v>21756.756756756698</v>
      </c>
      <c r="G462">
        <v>0.40914503917157902</v>
      </c>
      <c r="H462">
        <f t="shared" si="114"/>
        <v>459.62732919254779</v>
      </c>
      <c r="I462">
        <f t="shared" si="115"/>
        <v>6.8327221541653702E-2</v>
      </c>
      <c r="K462">
        <v>21756.756756756698</v>
      </c>
      <c r="L462">
        <v>0.81829007834315803</v>
      </c>
      <c r="M462">
        <f t="shared" si="116"/>
        <v>459.62732919254779</v>
      </c>
      <c r="N462">
        <f t="shared" si="117"/>
        <v>0.1366544430833074</v>
      </c>
      <c r="P462">
        <v>21756.756756756698</v>
      </c>
      <c r="Q462">
        <v>1.6365801566863101</v>
      </c>
      <c r="R462">
        <f t="shared" si="118"/>
        <v>459.62732919254779</v>
      </c>
      <c r="S462">
        <f t="shared" si="119"/>
        <v>0.27330888616661381</v>
      </c>
      <c r="U462">
        <v>21756.756756756698</v>
      </c>
      <c r="V462">
        <v>3.2731603133726299</v>
      </c>
      <c r="W462">
        <f t="shared" si="120"/>
        <v>459.62732919254779</v>
      </c>
      <c r="X462">
        <f t="shared" si="121"/>
        <v>0.54661777233322928</v>
      </c>
      <c r="Z462">
        <v>21756.756756756698</v>
      </c>
      <c r="AA462">
        <v>6.5463206267452598</v>
      </c>
      <c r="AB462">
        <f t="shared" si="122"/>
        <v>459.62732919254779</v>
      </c>
      <c r="AC462">
        <f t="shared" si="123"/>
        <v>1.0932355446664586</v>
      </c>
      <c r="AE462">
        <v>21756.756756756698</v>
      </c>
      <c r="AF462">
        <v>13.0926412534905</v>
      </c>
      <c r="AG462">
        <f t="shared" si="124"/>
        <v>459.62732919254779</v>
      </c>
      <c r="AH462">
        <f t="shared" si="125"/>
        <v>2.1864710893329136</v>
      </c>
      <c r="AJ462">
        <v>21756.756756756698</v>
      </c>
      <c r="AK462">
        <v>26.185282506981</v>
      </c>
      <c r="AL462">
        <f t="shared" si="126"/>
        <v>459.62732919254779</v>
      </c>
      <c r="AM462">
        <f t="shared" si="127"/>
        <v>4.3729421786658271</v>
      </c>
    </row>
    <row r="463" spans="1:39" x14ac:dyDescent="0.25">
      <c r="A463">
        <v>21790.5405405405</v>
      </c>
      <c r="B463">
        <v>0</v>
      </c>
      <c r="C463">
        <f t="shared" si="112"/>
        <v>458.91472868217141</v>
      </c>
      <c r="D463">
        <f t="shared" si="113"/>
        <v>0</v>
      </c>
      <c r="F463">
        <v>21790.5405405405</v>
      </c>
      <c r="G463">
        <v>0.42250351000119901</v>
      </c>
      <c r="H463">
        <f t="shared" si="114"/>
        <v>458.91472868217141</v>
      </c>
      <c r="I463">
        <f t="shared" si="115"/>
        <v>7.0558086170200235E-2</v>
      </c>
      <c r="K463">
        <v>21790.5405405405</v>
      </c>
      <c r="L463">
        <v>0.84500702000239802</v>
      </c>
      <c r="M463">
        <f t="shared" si="116"/>
        <v>458.91472868217141</v>
      </c>
      <c r="N463">
        <f t="shared" si="117"/>
        <v>0.14111617234040047</v>
      </c>
      <c r="P463">
        <v>21790.5405405405</v>
      </c>
      <c r="Q463">
        <v>1.6900140400047901</v>
      </c>
      <c r="R463">
        <f t="shared" si="118"/>
        <v>458.91472868217141</v>
      </c>
      <c r="S463">
        <f t="shared" si="119"/>
        <v>0.28223234468079994</v>
      </c>
      <c r="U463">
        <v>21790.5405405405</v>
      </c>
      <c r="V463">
        <v>3.3800280800095899</v>
      </c>
      <c r="W463">
        <f t="shared" si="120"/>
        <v>458.91472868217141</v>
      </c>
      <c r="X463">
        <f t="shared" si="121"/>
        <v>0.56446468936160155</v>
      </c>
      <c r="Z463">
        <v>21790.5405405405</v>
      </c>
      <c r="AA463">
        <v>6.7600561600191797</v>
      </c>
      <c r="AB463">
        <f t="shared" si="122"/>
        <v>458.91472868217141</v>
      </c>
      <c r="AC463">
        <f t="shared" si="123"/>
        <v>1.1289293787232031</v>
      </c>
      <c r="AE463">
        <v>21790.5405405405</v>
      </c>
      <c r="AF463">
        <v>13.520112320038301</v>
      </c>
      <c r="AG463">
        <f t="shared" si="124"/>
        <v>458.91472868217141</v>
      </c>
      <c r="AH463">
        <f t="shared" si="125"/>
        <v>2.2578587574463964</v>
      </c>
      <c r="AJ463">
        <v>21790.5405405405</v>
      </c>
      <c r="AK463">
        <v>27.040224640076701</v>
      </c>
      <c r="AL463">
        <f t="shared" si="126"/>
        <v>458.91472868217141</v>
      </c>
      <c r="AM463">
        <f t="shared" si="127"/>
        <v>4.5157175148928097</v>
      </c>
    </row>
    <row r="464" spans="1:39" x14ac:dyDescent="0.25">
      <c r="A464">
        <v>21824.324324324301</v>
      </c>
      <c r="B464">
        <v>0</v>
      </c>
      <c r="C464">
        <f t="shared" si="112"/>
        <v>458.20433436532556</v>
      </c>
      <c r="D464">
        <f t="shared" si="113"/>
        <v>0</v>
      </c>
      <c r="F464">
        <v>21824.324324324301</v>
      </c>
      <c r="G464">
        <v>0.43585021273289098</v>
      </c>
      <c r="H464">
        <f t="shared" si="114"/>
        <v>458.20433436532556</v>
      </c>
      <c r="I464">
        <f t="shared" si="115"/>
        <v>7.2786985526392803E-2</v>
      </c>
      <c r="K464">
        <v>21824.324324324301</v>
      </c>
      <c r="L464">
        <v>0.87170042546578297</v>
      </c>
      <c r="M464">
        <f t="shared" si="116"/>
        <v>458.20433436532556</v>
      </c>
      <c r="N464">
        <f t="shared" si="117"/>
        <v>0.14557397105278577</v>
      </c>
      <c r="P464">
        <v>21824.324324324301</v>
      </c>
      <c r="Q464">
        <v>1.7434008509315599</v>
      </c>
      <c r="R464">
        <f t="shared" si="118"/>
        <v>458.20433436532556</v>
      </c>
      <c r="S464">
        <f t="shared" si="119"/>
        <v>0.29114794210557055</v>
      </c>
      <c r="U464">
        <v>21824.324324324301</v>
      </c>
      <c r="V464">
        <v>3.4868017018631301</v>
      </c>
      <c r="W464">
        <f t="shared" si="120"/>
        <v>458.20433436532556</v>
      </c>
      <c r="X464">
        <f t="shared" si="121"/>
        <v>0.58229588421114276</v>
      </c>
      <c r="Z464">
        <v>21824.324324324301</v>
      </c>
      <c r="AA464">
        <v>6.9736034037262602</v>
      </c>
      <c r="AB464">
        <f t="shared" si="122"/>
        <v>458.20433436532556</v>
      </c>
      <c r="AC464">
        <f t="shared" si="123"/>
        <v>1.1645917684222855</v>
      </c>
      <c r="AE464">
        <v>21824.324324324301</v>
      </c>
      <c r="AF464">
        <v>13.947206807452501</v>
      </c>
      <c r="AG464">
        <f t="shared" si="124"/>
        <v>458.20433436532556</v>
      </c>
      <c r="AH464">
        <f t="shared" si="125"/>
        <v>2.3291835368445679</v>
      </c>
      <c r="AJ464">
        <v>21824.324324324301</v>
      </c>
      <c r="AK464">
        <v>27.894413614905002</v>
      </c>
      <c r="AL464">
        <f t="shared" si="126"/>
        <v>458.20433436532556</v>
      </c>
      <c r="AM464">
        <f t="shared" si="127"/>
        <v>4.6583670736891358</v>
      </c>
    </row>
    <row r="465" spans="1:39" x14ac:dyDescent="0.25">
      <c r="A465">
        <v>21858.108108108099</v>
      </c>
      <c r="B465">
        <v>0</v>
      </c>
      <c r="C465">
        <f t="shared" si="112"/>
        <v>457.49613601236496</v>
      </c>
      <c r="D465">
        <f t="shared" si="113"/>
        <v>0</v>
      </c>
      <c r="F465">
        <v>21858.108108108099</v>
      </c>
      <c r="G465">
        <v>0.449169856823319</v>
      </c>
      <c r="H465">
        <f t="shared" si="114"/>
        <v>457.49613601236496</v>
      </c>
      <c r="I465">
        <f t="shared" si="115"/>
        <v>7.5011366089494283E-2</v>
      </c>
      <c r="K465">
        <v>21858.108108108099</v>
      </c>
      <c r="L465">
        <v>0.89833971364663801</v>
      </c>
      <c r="M465">
        <f t="shared" si="116"/>
        <v>457.49613601236496</v>
      </c>
      <c r="N465">
        <f t="shared" si="117"/>
        <v>0.15002273217898857</v>
      </c>
      <c r="P465">
        <v>21858.108108108099</v>
      </c>
      <c r="Q465">
        <v>1.79667942729327</v>
      </c>
      <c r="R465">
        <f t="shared" si="118"/>
        <v>457.49613601236496</v>
      </c>
      <c r="S465">
        <f t="shared" si="119"/>
        <v>0.30004546435797613</v>
      </c>
      <c r="U465">
        <v>21858.108108108099</v>
      </c>
      <c r="V465">
        <v>3.5933588545865498</v>
      </c>
      <c r="W465">
        <f t="shared" si="120"/>
        <v>457.49613601236496</v>
      </c>
      <c r="X465">
        <f t="shared" si="121"/>
        <v>0.60009092871595382</v>
      </c>
      <c r="Z465">
        <v>21858.108108108099</v>
      </c>
      <c r="AA465">
        <v>7.1867177091731103</v>
      </c>
      <c r="AB465">
        <f t="shared" si="122"/>
        <v>457.49613601236496</v>
      </c>
      <c r="AC465">
        <f t="shared" si="123"/>
        <v>1.2001818574319094</v>
      </c>
      <c r="AE465">
        <v>21858.108108108099</v>
      </c>
      <c r="AF465">
        <v>14.373435418346199</v>
      </c>
      <c r="AG465">
        <f t="shared" si="124"/>
        <v>457.49613601236496</v>
      </c>
      <c r="AH465">
        <f t="shared" si="125"/>
        <v>2.4003637148638153</v>
      </c>
      <c r="AJ465">
        <v>21858.108108108099</v>
      </c>
      <c r="AK465">
        <v>28.746870836692398</v>
      </c>
      <c r="AL465">
        <f t="shared" si="126"/>
        <v>457.49613601236496</v>
      </c>
      <c r="AM465">
        <f t="shared" si="127"/>
        <v>4.8007274297276306</v>
      </c>
    </row>
    <row r="466" spans="1:39" x14ac:dyDescent="0.25">
      <c r="A466">
        <v>21891.891891891799</v>
      </c>
      <c r="B466">
        <v>0</v>
      </c>
      <c r="C466">
        <f t="shared" si="112"/>
        <v>456.79012345679206</v>
      </c>
      <c r="D466">
        <f t="shared" si="113"/>
        <v>0</v>
      </c>
      <c r="F466">
        <v>21891.891891891799</v>
      </c>
      <c r="G466">
        <v>0.46244827828006801</v>
      </c>
      <c r="H466">
        <f t="shared" si="114"/>
        <v>456.79012345679206</v>
      </c>
      <c r="I466">
        <f t="shared" si="115"/>
        <v>7.7228862472771359E-2</v>
      </c>
      <c r="K466">
        <v>21891.891891891799</v>
      </c>
      <c r="L466">
        <v>0.92489655656013703</v>
      </c>
      <c r="M466">
        <f t="shared" si="116"/>
        <v>456.79012345679206</v>
      </c>
      <c r="N466">
        <f t="shared" si="117"/>
        <v>0.15445772494554288</v>
      </c>
      <c r="P466">
        <v>21891.891891891799</v>
      </c>
      <c r="Q466">
        <v>1.8497931131202701</v>
      </c>
      <c r="R466">
        <f t="shared" si="118"/>
        <v>456.79012345679206</v>
      </c>
      <c r="S466">
        <f t="shared" si="119"/>
        <v>0.3089154498910851</v>
      </c>
      <c r="U466">
        <v>21891.891891891799</v>
      </c>
      <c r="V466">
        <v>3.6995862262405401</v>
      </c>
      <c r="W466">
        <f t="shared" si="120"/>
        <v>456.79012345679206</v>
      </c>
      <c r="X466">
        <f t="shared" si="121"/>
        <v>0.61783089978217021</v>
      </c>
      <c r="Z466">
        <v>21891.891891891799</v>
      </c>
      <c r="AA466">
        <v>7.39917245248109</v>
      </c>
      <c r="AB466">
        <f t="shared" si="122"/>
        <v>456.79012345679206</v>
      </c>
      <c r="AC466">
        <f t="shared" si="123"/>
        <v>1.2356617995643422</v>
      </c>
      <c r="AE466">
        <v>21891.891891891799</v>
      </c>
      <c r="AF466">
        <v>14.7983449049621</v>
      </c>
      <c r="AG466">
        <f t="shared" si="124"/>
        <v>456.79012345679206</v>
      </c>
      <c r="AH466">
        <f t="shared" si="125"/>
        <v>2.4713235991286711</v>
      </c>
      <c r="AJ466">
        <v>21891.891891891799</v>
      </c>
      <c r="AK466">
        <v>29.5966898099243</v>
      </c>
      <c r="AL466">
        <f t="shared" si="126"/>
        <v>456.79012345679206</v>
      </c>
      <c r="AM466">
        <f t="shared" si="127"/>
        <v>4.9426471982573581</v>
      </c>
    </row>
    <row r="467" spans="1:39" x14ac:dyDescent="0.25">
      <c r="A467">
        <v>21925.6756756756</v>
      </c>
      <c r="B467">
        <v>0</v>
      </c>
      <c r="C467">
        <f t="shared" si="112"/>
        <v>456.08628659476273</v>
      </c>
      <c r="D467">
        <f t="shared" si="113"/>
        <v>0</v>
      </c>
      <c r="F467">
        <v>21925.6756756756</v>
      </c>
      <c r="G467">
        <v>0.47567253008056098</v>
      </c>
      <c r="H467">
        <f t="shared" si="114"/>
        <v>456.08628659476273</v>
      </c>
      <c r="I467">
        <f t="shared" si="115"/>
        <v>7.9437312523453693E-2</v>
      </c>
      <c r="K467">
        <v>21925.6756756756</v>
      </c>
      <c r="L467">
        <v>0.95134506016112297</v>
      </c>
      <c r="M467">
        <f t="shared" si="116"/>
        <v>456.08628659476273</v>
      </c>
      <c r="N467">
        <f t="shared" si="117"/>
        <v>0.15887462504690755</v>
      </c>
      <c r="P467">
        <v>21925.6756756756</v>
      </c>
      <c r="Q467">
        <v>1.9026901203222399</v>
      </c>
      <c r="R467">
        <f t="shared" si="118"/>
        <v>456.08628659476273</v>
      </c>
      <c r="S467">
        <f t="shared" si="119"/>
        <v>0.31774925009381411</v>
      </c>
      <c r="U467">
        <v>21925.6756756756</v>
      </c>
      <c r="V467">
        <v>3.8053802406444901</v>
      </c>
      <c r="W467">
        <f t="shared" si="120"/>
        <v>456.08628659476273</v>
      </c>
      <c r="X467">
        <f t="shared" si="121"/>
        <v>0.63549850018762988</v>
      </c>
      <c r="Z467">
        <v>21925.6756756756</v>
      </c>
      <c r="AA467">
        <v>7.6107604812889802</v>
      </c>
      <c r="AB467">
        <f t="shared" si="122"/>
        <v>456.08628659476273</v>
      </c>
      <c r="AC467">
        <f t="shared" si="123"/>
        <v>1.2709970003752598</v>
      </c>
      <c r="AE467">
        <v>21925.6756756756</v>
      </c>
      <c r="AF467">
        <v>15.2215209625779</v>
      </c>
      <c r="AG467">
        <f t="shared" si="124"/>
        <v>456.08628659476273</v>
      </c>
      <c r="AH467">
        <f t="shared" si="125"/>
        <v>2.5419940007505093</v>
      </c>
      <c r="AJ467">
        <v>21925.6756756756</v>
      </c>
      <c r="AK467">
        <v>30.443041925155899</v>
      </c>
      <c r="AL467">
        <f t="shared" si="126"/>
        <v>456.08628659476273</v>
      </c>
      <c r="AM467">
        <f t="shared" si="127"/>
        <v>5.0839880015010355</v>
      </c>
    </row>
    <row r="468" spans="1:39" x14ac:dyDescent="0.25">
      <c r="A468">
        <v>21959.459459459398</v>
      </c>
      <c r="B468">
        <v>0</v>
      </c>
      <c r="C468">
        <f t="shared" si="112"/>
        <v>455.38461538461667</v>
      </c>
      <c r="D468">
        <f t="shared" si="113"/>
        <v>0</v>
      </c>
      <c r="F468">
        <v>21959.459459459398</v>
      </c>
      <c r="G468">
        <v>0.48883095675495503</v>
      </c>
      <c r="H468">
        <f t="shared" si="114"/>
        <v>455.38461538461667</v>
      </c>
      <c r="I468">
        <f t="shared" si="115"/>
        <v>8.1634769778077487E-2</v>
      </c>
      <c r="K468">
        <v>21959.459459459398</v>
      </c>
      <c r="L468">
        <v>0.97766191350991105</v>
      </c>
      <c r="M468">
        <f t="shared" si="116"/>
        <v>455.38461538461667</v>
      </c>
      <c r="N468">
        <f t="shared" si="117"/>
        <v>0.16326953955615517</v>
      </c>
      <c r="P468">
        <v>21959.459459459398</v>
      </c>
      <c r="Q468">
        <v>1.9553238270198201</v>
      </c>
      <c r="R468">
        <f t="shared" si="118"/>
        <v>455.38461538461667</v>
      </c>
      <c r="S468">
        <f t="shared" si="119"/>
        <v>0.32653907911230995</v>
      </c>
      <c r="U468">
        <v>21959.459459459398</v>
      </c>
      <c r="V468">
        <v>3.9106476540396402</v>
      </c>
      <c r="W468">
        <f t="shared" si="120"/>
        <v>455.38461538461667</v>
      </c>
      <c r="X468">
        <f t="shared" si="121"/>
        <v>0.6530781582246199</v>
      </c>
      <c r="Z468">
        <v>21959.459459459398</v>
      </c>
      <c r="AA468">
        <v>7.8212953080792902</v>
      </c>
      <c r="AB468">
        <f t="shared" si="122"/>
        <v>455.38461538461667</v>
      </c>
      <c r="AC468">
        <f t="shared" si="123"/>
        <v>1.3061563164492416</v>
      </c>
      <c r="AE468">
        <v>21959.459459459398</v>
      </c>
      <c r="AF468">
        <v>15.6425906161585</v>
      </c>
      <c r="AG468">
        <f t="shared" si="124"/>
        <v>455.38461538461667</v>
      </c>
      <c r="AH468">
        <f t="shared" si="125"/>
        <v>2.6123126328984698</v>
      </c>
      <c r="AJ468">
        <v>21959.459459459398</v>
      </c>
      <c r="AK468">
        <v>31.2851812323171</v>
      </c>
      <c r="AL468">
        <f t="shared" si="126"/>
        <v>455.38461538461667</v>
      </c>
      <c r="AM468">
        <f t="shared" si="127"/>
        <v>5.2246252657969556</v>
      </c>
    </row>
    <row r="469" spans="1:39" x14ac:dyDescent="0.25">
      <c r="A469">
        <v>21993.2432432432</v>
      </c>
      <c r="B469">
        <v>0</v>
      </c>
      <c r="C469">
        <f t="shared" si="112"/>
        <v>454.6850998463911</v>
      </c>
      <c r="D469">
        <f t="shared" si="113"/>
        <v>0</v>
      </c>
      <c r="F469">
        <v>21993.2432432432</v>
      </c>
      <c r="G469">
        <v>0.50191325190735203</v>
      </c>
      <c r="H469">
        <f t="shared" si="114"/>
        <v>454.6850998463911</v>
      </c>
      <c r="I469">
        <f t="shared" si="115"/>
        <v>8.3819513068527793E-2</v>
      </c>
      <c r="K469">
        <v>21993.2432432432</v>
      </c>
      <c r="L469">
        <v>1.0038265038147001</v>
      </c>
      <c r="M469">
        <f t="shared" si="116"/>
        <v>454.6850998463911</v>
      </c>
      <c r="N469">
        <f t="shared" si="117"/>
        <v>0.16763902613705492</v>
      </c>
      <c r="P469">
        <v>21993.2432432432</v>
      </c>
      <c r="Q469">
        <v>2.0076530076294099</v>
      </c>
      <c r="R469">
        <f t="shared" si="118"/>
        <v>454.6850998463911</v>
      </c>
      <c r="S469">
        <f t="shared" si="119"/>
        <v>0.33527805227411145</v>
      </c>
      <c r="U469">
        <v>21993.2432432432</v>
      </c>
      <c r="V469">
        <v>4.0153060152588198</v>
      </c>
      <c r="W469">
        <f t="shared" si="120"/>
        <v>454.6850998463911</v>
      </c>
      <c r="X469">
        <f t="shared" si="121"/>
        <v>0.6705561045482229</v>
      </c>
      <c r="Z469">
        <v>21993.2432432432</v>
      </c>
      <c r="AA469">
        <v>8.0306120305176396</v>
      </c>
      <c r="AB469">
        <f t="shared" si="122"/>
        <v>454.6850998463911</v>
      </c>
      <c r="AC469">
        <f t="shared" si="123"/>
        <v>1.3411122090964458</v>
      </c>
      <c r="AE469">
        <v>21993.2432432432</v>
      </c>
      <c r="AF469">
        <v>16.061224061035201</v>
      </c>
      <c r="AG469">
        <f t="shared" si="124"/>
        <v>454.6850998463911</v>
      </c>
      <c r="AH469">
        <f t="shared" si="125"/>
        <v>2.6822244181928787</v>
      </c>
      <c r="AJ469">
        <v>21993.2432432432</v>
      </c>
      <c r="AK469">
        <v>32.122448122070502</v>
      </c>
      <c r="AL469">
        <f t="shared" si="126"/>
        <v>454.6850998463911</v>
      </c>
      <c r="AM469">
        <f t="shared" si="127"/>
        <v>5.3644488363857743</v>
      </c>
    </row>
    <row r="470" spans="1:39" x14ac:dyDescent="0.25">
      <c r="A470">
        <v>22027.027027027001</v>
      </c>
      <c r="B470">
        <v>0</v>
      </c>
      <c r="C470">
        <f t="shared" si="112"/>
        <v>453.98773006135025</v>
      </c>
      <c r="D470">
        <f t="shared" si="113"/>
        <v>0</v>
      </c>
      <c r="F470">
        <v>22027.027027027001</v>
      </c>
      <c r="G470">
        <v>0.51491049767833497</v>
      </c>
      <c r="H470">
        <f t="shared" si="114"/>
        <v>453.98773006135025</v>
      </c>
      <c r="I470">
        <f t="shared" si="115"/>
        <v>8.5990053112281944E-2</v>
      </c>
      <c r="K470">
        <v>22027.027027027001</v>
      </c>
      <c r="L470">
        <v>1.0298209953566699</v>
      </c>
      <c r="M470">
        <f t="shared" si="116"/>
        <v>453.98773006135025</v>
      </c>
      <c r="N470">
        <f t="shared" si="117"/>
        <v>0.17198010622456389</v>
      </c>
      <c r="P470">
        <v>22027.027027027001</v>
      </c>
      <c r="Q470">
        <v>2.0596419907133399</v>
      </c>
      <c r="R470">
        <f t="shared" si="118"/>
        <v>453.98773006135025</v>
      </c>
      <c r="S470">
        <f t="shared" si="119"/>
        <v>0.34396021244912778</v>
      </c>
      <c r="U470">
        <v>22027.027027027001</v>
      </c>
      <c r="V470">
        <v>4.1192839814266797</v>
      </c>
      <c r="W470">
        <f t="shared" si="120"/>
        <v>453.98773006135025</v>
      </c>
      <c r="X470">
        <f t="shared" si="121"/>
        <v>0.68792042489825556</v>
      </c>
      <c r="Z470">
        <v>22027.027027027001</v>
      </c>
      <c r="AA470">
        <v>8.2385679628533595</v>
      </c>
      <c r="AB470">
        <f t="shared" si="122"/>
        <v>453.98773006135025</v>
      </c>
      <c r="AC470">
        <f t="shared" si="123"/>
        <v>1.3758408497965111</v>
      </c>
      <c r="AE470">
        <v>22027.027027027001</v>
      </c>
      <c r="AF470">
        <v>16.477135925706701</v>
      </c>
      <c r="AG470">
        <f t="shared" si="124"/>
        <v>453.98773006135025</v>
      </c>
      <c r="AH470">
        <f t="shared" si="125"/>
        <v>2.7516816995930191</v>
      </c>
      <c r="AJ470">
        <v>22027.027027027001</v>
      </c>
      <c r="AK470">
        <v>32.954271851413402</v>
      </c>
      <c r="AL470">
        <f t="shared" si="126"/>
        <v>453.98773006135025</v>
      </c>
      <c r="AM470">
        <f t="shared" si="127"/>
        <v>5.5033633991860382</v>
      </c>
    </row>
    <row r="471" spans="1:39" x14ac:dyDescent="0.25">
      <c r="A471">
        <v>22060.810810810799</v>
      </c>
      <c r="B471">
        <v>0</v>
      </c>
      <c r="C471">
        <f t="shared" si="112"/>
        <v>453.29249617151635</v>
      </c>
      <c r="D471">
        <f t="shared" si="113"/>
        <v>0</v>
      </c>
      <c r="F471">
        <v>22060.810810810799</v>
      </c>
      <c r="G471">
        <v>0.52781518539921402</v>
      </c>
      <c r="H471">
        <f t="shared" si="114"/>
        <v>453.29249617151635</v>
      </c>
      <c r="I471">
        <f t="shared" si="115"/>
        <v>8.8145135961668744E-2</v>
      </c>
      <c r="K471">
        <v>22060.810810810799</v>
      </c>
      <c r="L471">
        <v>1.05563037079842</v>
      </c>
      <c r="M471">
        <f t="shared" si="116"/>
        <v>453.29249617151635</v>
      </c>
      <c r="N471">
        <f t="shared" si="117"/>
        <v>0.17629027192333616</v>
      </c>
      <c r="P471">
        <v>22060.810810810799</v>
      </c>
      <c r="Q471">
        <v>2.1112607415968498</v>
      </c>
      <c r="R471">
        <f t="shared" si="118"/>
        <v>453.29249617151635</v>
      </c>
      <c r="S471">
        <f t="shared" si="119"/>
        <v>0.35258054384667392</v>
      </c>
      <c r="U471">
        <v>22060.810810810799</v>
      </c>
      <c r="V471">
        <v>4.2225214831937103</v>
      </c>
      <c r="W471">
        <f t="shared" si="120"/>
        <v>453.29249617151635</v>
      </c>
      <c r="X471">
        <f t="shared" si="121"/>
        <v>0.70516108769334962</v>
      </c>
      <c r="Z471">
        <v>22060.810810810799</v>
      </c>
      <c r="AA471">
        <v>8.4450429663874207</v>
      </c>
      <c r="AB471">
        <f t="shared" si="122"/>
        <v>453.29249617151635</v>
      </c>
      <c r="AC471">
        <f t="shared" si="123"/>
        <v>1.4103221753866992</v>
      </c>
      <c r="AE471">
        <v>22060.810810810799</v>
      </c>
      <c r="AF471">
        <v>16.890085932774799</v>
      </c>
      <c r="AG471">
        <f t="shared" si="124"/>
        <v>453.29249617151635</v>
      </c>
      <c r="AH471">
        <f t="shared" si="125"/>
        <v>2.8206443507733914</v>
      </c>
      <c r="AJ471">
        <v>22060.810810810799</v>
      </c>
      <c r="AK471">
        <v>33.780171865549697</v>
      </c>
      <c r="AL471">
        <f t="shared" si="126"/>
        <v>453.29249617151635</v>
      </c>
      <c r="AM471">
        <f t="shared" si="127"/>
        <v>5.6412887015467996</v>
      </c>
    </row>
    <row r="472" spans="1:39" x14ac:dyDescent="0.25">
      <c r="A472">
        <v>22094.594594594499</v>
      </c>
      <c r="B472">
        <v>0</v>
      </c>
      <c r="C472">
        <f t="shared" si="112"/>
        <v>452.59938837920686</v>
      </c>
      <c r="D472">
        <f t="shared" si="113"/>
        <v>0</v>
      </c>
      <c r="F472">
        <v>22094.594594594499</v>
      </c>
      <c r="G472">
        <v>0.54062121695094301</v>
      </c>
      <c r="H472">
        <f t="shared" si="114"/>
        <v>452.59938837920686</v>
      </c>
      <c r="I472">
        <f t="shared" si="115"/>
        <v>9.0283743230807484E-2</v>
      </c>
      <c r="K472">
        <v>22094.594594594499</v>
      </c>
      <c r="L472">
        <v>1.08124243390188</v>
      </c>
      <c r="M472">
        <f t="shared" si="116"/>
        <v>452.59938837920686</v>
      </c>
      <c r="N472">
        <f t="shared" si="117"/>
        <v>0.18056748646161397</v>
      </c>
      <c r="P472">
        <v>22094.594594594499</v>
      </c>
      <c r="Q472">
        <v>2.1624848678037698</v>
      </c>
      <c r="R472">
        <f t="shared" si="118"/>
        <v>452.59938837920686</v>
      </c>
      <c r="S472">
        <f t="shared" si="119"/>
        <v>0.3611349729232296</v>
      </c>
      <c r="U472">
        <v>22094.594594594499</v>
      </c>
      <c r="V472">
        <v>4.3249697356075503</v>
      </c>
      <c r="W472">
        <f t="shared" si="120"/>
        <v>452.59938837920686</v>
      </c>
      <c r="X472">
        <f t="shared" si="121"/>
        <v>0.72226994584646098</v>
      </c>
      <c r="Z472">
        <v>22094.594594594499</v>
      </c>
      <c r="AA472">
        <v>8.6499394712151005</v>
      </c>
      <c r="AB472">
        <f t="shared" si="122"/>
        <v>452.59938837920686</v>
      </c>
      <c r="AC472">
        <f t="shared" si="123"/>
        <v>1.444539891692922</v>
      </c>
      <c r="AE472">
        <v>22094.594594594499</v>
      </c>
      <c r="AF472">
        <v>17.299878942430201</v>
      </c>
      <c r="AG472">
        <f t="shared" si="124"/>
        <v>452.59938837920686</v>
      </c>
      <c r="AH472">
        <f t="shared" si="125"/>
        <v>2.8890797833858439</v>
      </c>
      <c r="AJ472">
        <v>22094.594594594499</v>
      </c>
      <c r="AK472">
        <v>34.599757884860402</v>
      </c>
      <c r="AL472">
        <f t="shared" si="126"/>
        <v>452.59938837920686</v>
      </c>
      <c r="AM472">
        <f t="shared" si="127"/>
        <v>5.7781595667716878</v>
      </c>
    </row>
    <row r="473" spans="1:39" x14ac:dyDescent="0.25">
      <c r="A473">
        <v>22128.3783783783</v>
      </c>
      <c r="B473">
        <v>0</v>
      </c>
      <c r="C473">
        <f t="shared" si="112"/>
        <v>451.90839694656648</v>
      </c>
      <c r="D473">
        <f t="shared" si="113"/>
        <v>0</v>
      </c>
      <c r="F473">
        <v>22128.3783783783</v>
      </c>
      <c r="G473">
        <v>0.55332388661391596</v>
      </c>
      <c r="H473">
        <f t="shared" si="114"/>
        <v>451.90839694656648</v>
      </c>
      <c r="I473">
        <f t="shared" si="115"/>
        <v>9.2405089064523965E-2</v>
      </c>
      <c r="K473">
        <v>22128.3783783783</v>
      </c>
      <c r="L473">
        <v>1.1066477732278299</v>
      </c>
      <c r="M473">
        <f t="shared" si="116"/>
        <v>451.90839694656648</v>
      </c>
      <c r="N473">
        <f t="shared" si="117"/>
        <v>0.1848101781290476</v>
      </c>
      <c r="P473">
        <v>22128.3783783783</v>
      </c>
      <c r="Q473">
        <v>2.2132955464556598</v>
      </c>
      <c r="R473">
        <f t="shared" si="118"/>
        <v>451.90839694656648</v>
      </c>
      <c r="S473">
        <f t="shared" si="119"/>
        <v>0.3696203562580952</v>
      </c>
      <c r="U473">
        <v>22128.3783783783</v>
      </c>
      <c r="V473">
        <v>4.4265910929113303</v>
      </c>
      <c r="W473">
        <f t="shared" si="120"/>
        <v>451.90839694656648</v>
      </c>
      <c r="X473">
        <f t="shared" si="121"/>
        <v>0.73924071251619217</v>
      </c>
      <c r="Z473">
        <v>22128.3783783783</v>
      </c>
      <c r="AA473">
        <v>8.8531821858226607</v>
      </c>
      <c r="AB473">
        <f t="shared" si="122"/>
        <v>451.90839694656648</v>
      </c>
      <c r="AC473">
        <f t="shared" si="123"/>
        <v>1.4784814250323843</v>
      </c>
      <c r="AE473">
        <v>22128.3783783783</v>
      </c>
      <c r="AF473">
        <v>17.7063643716453</v>
      </c>
      <c r="AG473">
        <f t="shared" si="124"/>
        <v>451.90839694656648</v>
      </c>
      <c r="AH473">
        <f t="shared" si="125"/>
        <v>2.9569628500647651</v>
      </c>
      <c r="AJ473">
        <v>22128.3783783783</v>
      </c>
      <c r="AK473">
        <v>35.4127287432906</v>
      </c>
      <c r="AL473">
        <f t="shared" si="126"/>
        <v>451.90839694656648</v>
      </c>
      <c r="AM473">
        <f t="shared" si="127"/>
        <v>5.9139257001295302</v>
      </c>
    </row>
    <row r="474" spans="1:39" x14ac:dyDescent="0.25">
      <c r="A474">
        <v>22162.162162162102</v>
      </c>
      <c r="B474">
        <v>0</v>
      </c>
      <c r="C474">
        <f t="shared" si="112"/>
        <v>451.21951219512317</v>
      </c>
      <c r="D474">
        <f t="shared" si="113"/>
        <v>0</v>
      </c>
      <c r="F474">
        <v>22162.162162162102</v>
      </c>
      <c r="G474">
        <v>0.56591984347436497</v>
      </c>
      <c r="H474">
        <f t="shared" si="114"/>
        <v>451.21951219512317</v>
      </c>
      <c r="I474">
        <f t="shared" si="115"/>
        <v>9.4508613860218957E-2</v>
      </c>
      <c r="K474">
        <v>22162.162162162102</v>
      </c>
      <c r="L474">
        <v>1.1318396869487299</v>
      </c>
      <c r="M474">
        <f t="shared" si="116"/>
        <v>451.21951219512317</v>
      </c>
      <c r="N474">
        <f t="shared" si="117"/>
        <v>0.18901722772043791</v>
      </c>
      <c r="P474">
        <v>22162.162162162102</v>
      </c>
      <c r="Q474">
        <v>2.2636793738974599</v>
      </c>
      <c r="R474">
        <f t="shared" si="118"/>
        <v>451.21951219512317</v>
      </c>
      <c r="S474">
        <f t="shared" si="119"/>
        <v>0.37803445544087583</v>
      </c>
      <c r="U474">
        <v>22162.162162162102</v>
      </c>
      <c r="V474">
        <v>4.5273587477949198</v>
      </c>
      <c r="W474">
        <f t="shared" si="120"/>
        <v>451.21951219512317</v>
      </c>
      <c r="X474">
        <f t="shared" si="121"/>
        <v>0.75606891088175165</v>
      </c>
      <c r="Z474">
        <v>22162.162162162102</v>
      </c>
      <c r="AA474">
        <v>9.0547174955898395</v>
      </c>
      <c r="AB474">
        <f t="shared" si="122"/>
        <v>451.21951219512317</v>
      </c>
      <c r="AC474">
        <f t="shared" si="123"/>
        <v>1.5121378217635033</v>
      </c>
      <c r="AE474">
        <v>22162.162162162102</v>
      </c>
      <c r="AF474">
        <v>18.109434991179601</v>
      </c>
      <c r="AG474">
        <f t="shared" si="124"/>
        <v>451.21951219512317</v>
      </c>
      <c r="AH474">
        <f t="shared" si="125"/>
        <v>3.0242756435269937</v>
      </c>
      <c r="AJ474">
        <v>22162.162162162102</v>
      </c>
      <c r="AK474">
        <v>36.218869982359301</v>
      </c>
      <c r="AL474">
        <f t="shared" si="126"/>
        <v>451.21951219512317</v>
      </c>
      <c r="AM474">
        <f t="shared" si="127"/>
        <v>6.0485512870540035</v>
      </c>
    </row>
    <row r="475" spans="1:39" x14ac:dyDescent="0.25">
      <c r="A475">
        <v>22195.945945945899</v>
      </c>
      <c r="B475">
        <v>0</v>
      </c>
      <c r="C475">
        <f t="shared" si="112"/>
        <v>450.53272450532819</v>
      </c>
      <c r="D475">
        <f t="shared" si="113"/>
        <v>0</v>
      </c>
      <c r="F475">
        <v>22195.945945945899</v>
      </c>
      <c r="G475">
        <v>0.57840703473434496</v>
      </c>
      <c r="H475">
        <f t="shared" si="114"/>
        <v>450.53272450532819</v>
      </c>
      <c r="I475">
        <f t="shared" si="115"/>
        <v>9.6593974800635612E-2</v>
      </c>
      <c r="K475">
        <v>22195.945945945899</v>
      </c>
      <c r="L475">
        <v>1.1568140694686899</v>
      </c>
      <c r="M475">
        <f t="shared" si="116"/>
        <v>450.53272450532819</v>
      </c>
      <c r="N475">
        <f t="shared" si="117"/>
        <v>0.19318794960127122</v>
      </c>
      <c r="P475">
        <v>22195.945945945899</v>
      </c>
      <c r="Q475">
        <v>2.3136281389373798</v>
      </c>
      <c r="R475">
        <f t="shared" si="118"/>
        <v>450.53272450532819</v>
      </c>
      <c r="S475">
        <f t="shared" si="119"/>
        <v>0.38637589920254245</v>
      </c>
      <c r="U475">
        <v>22195.945945945899</v>
      </c>
      <c r="V475">
        <v>4.6272562778747597</v>
      </c>
      <c r="W475">
        <f t="shared" si="120"/>
        <v>450.53272450532819</v>
      </c>
      <c r="X475">
        <f t="shared" si="121"/>
        <v>0.7727517984050849</v>
      </c>
      <c r="Z475">
        <v>22195.945945945899</v>
      </c>
      <c r="AA475">
        <v>9.2545125557495194</v>
      </c>
      <c r="AB475">
        <f t="shared" si="122"/>
        <v>450.53272450532819</v>
      </c>
      <c r="AC475">
        <f t="shared" si="123"/>
        <v>1.5455035968101698</v>
      </c>
      <c r="AE475">
        <v>22195.945945945899</v>
      </c>
      <c r="AF475">
        <v>18.509025111499</v>
      </c>
      <c r="AG475">
        <f t="shared" si="124"/>
        <v>450.53272450532819</v>
      </c>
      <c r="AH475">
        <f t="shared" si="125"/>
        <v>3.0910071936203329</v>
      </c>
      <c r="AJ475">
        <v>22195.945945945899</v>
      </c>
      <c r="AK475">
        <v>37.018050222997999</v>
      </c>
      <c r="AL475">
        <f t="shared" si="126"/>
        <v>450.53272450532819</v>
      </c>
      <c r="AM475">
        <f t="shared" si="127"/>
        <v>6.1820143872406659</v>
      </c>
    </row>
    <row r="476" spans="1:39" x14ac:dyDescent="0.25">
      <c r="A476">
        <v>22229.729729729701</v>
      </c>
      <c r="B476">
        <v>0</v>
      </c>
      <c r="C476">
        <f t="shared" si="112"/>
        <v>449.84802431611001</v>
      </c>
      <c r="D476">
        <f t="shared" si="113"/>
        <v>0</v>
      </c>
      <c r="F476">
        <v>22229.729729729701</v>
      </c>
      <c r="G476">
        <v>0.59078463055026997</v>
      </c>
      <c r="H476">
        <f t="shared" si="114"/>
        <v>449.84802431611001</v>
      </c>
      <c r="I476">
        <f t="shared" si="115"/>
        <v>9.8661033301895087E-2</v>
      </c>
      <c r="K476">
        <v>22229.729729729701</v>
      </c>
      <c r="L476">
        <v>1.1815692611005399</v>
      </c>
      <c r="M476">
        <f t="shared" si="116"/>
        <v>449.84802431611001</v>
      </c>
      <c r="N476">
        <f t="shared" si="117"/>
        <v>0.19732206660379017</v>
      </c>
      <c r="P476">
        <v>22229.729729729701</v>
      </c>
      <c r="Q476">
        <v>2.3631385222010799</v>
      </c>
      <c r="R476">
        <f t="shared" si="118"/>
        <v>449.84802431611001</v>
      </c>
      <c r="S476">
        <f t="shared" si="119"/>
        <v>0.39464413320758035</v>
      </c>
      <c r="U476">
        <v>22229.729729729701</v>
      </c>
      <c r="V476">
        <v>4.7262770444021598</v>
      </c>
      <c r="W476">
        <f t="shared" si="120"/>
        <v>449.84802431611001</v>
      </c>
      <c r="X476">
        <f t="shared" si="121"/>
        <v>0.7892882664151607</v>
      </c>
      <c r="Z476">
        <v>22229.729729729701</v>
      </c>
      <c r="AA476">
        <v>9.4525540888043302</v>
      </c>
      <c r="AB476">
        <f t="shared" si="122"/>
        <v>449.84802431611001</v>
      </c>
      <c r="AC476">
        <f t="shared" si="123"/>
        <v>1.5785765328303232</v>
      </c>
      <c r="AE476">
        <v>22229.729729729701</v>
      </c>
      <c r="AF476">
        <v>18.9051081776086</v>
      </c>
      <c r="AG476">
        <f t="shared" si="124"/>
        <v>449.84802431611001</v>
      </c>
      <c r="AH476">
        <f t="shared" si="125"/>
        <v>3.1571530656606366</v>
      </c>
      <c r="AJ476">
        <v>22229.729729729701</v>
      </c>
      <c r="AK476">
        <v>37.8102163552173</v>
      </c>
      <c r="AL476">
        <f t="shared" si="126"/>
        <v>449.84802431611001</v>
      </c>
      <c r="AM476">
        <f t="shared" si="127"/>
        <v>6.3143061313212892</v>
      </c>
    </row>
    <row r="477" spans="1:39" x14ac:dyDescent="0.25">
      <c r="A477">
        <v>22263.513513513499</v>
      </c>
      <c r="B477">
        <v>0</v>
      </c>
      <c r="C477">
        <f t="shared" si="112"/>
        <v>449.16540212443124</v>
      </c>
      <c r="D477">
        <f t="shared" si="113"/>
        <v>0</v>
      </c>
      <c r="F477">
        <v>22263.513513513499</v>
      </c>
      <c r="G477">
        <v>0.60305293129554105</v>
      </c>
      <c r="H477">
        <f t="shared" si="114"/>
        <v>449.16540212443124</v>
      </c>
      <c r="I477">
        <f t="shared" si="115"/>
        <v>0.10070983952635536</v>
      </c>
      <c r="K477">
        <v>22263.513513513499</v>
      </c>
      <c r="L477">
        <v>1.2061058625910801</v>
      </c>
      <c r="M477">
        <f t="shared" si="116"/>
        <v>449.16540212443124</v>
      </c>
      <c r="N477">
        <f t="shared" si="117"/>
        <v>0.20141967905271038</v>
      </c>
      <c r="P477">
        <v>22263.513513513499</v>
      </c>
      <c r="Q477">
        <v>2.4122117251821602</v>
      </c>
      <c r="R477">
        <f t="shared" si="118"/>
        <v>449.16540212443124</v>
      </c>
      <c r="S477">
        <f t="shared" si="119"/>
        <v>0.40283935810542076</v>
      </c>
      <c r="U477">
        <v>22263.513513513499</v>
      </c>
      <c r="V477">
        <v>4.8244234503643302</v>
      </c>
      <c r="W477">
        <f t="shared" si="120"/>
        <v>449.16540212443124</v>
      </c>
      <c r="X477">
        <f t="shared" si="121"/>
        <v>0.80567871621084319</v>
      </c>
      <c r="Z477">
        <v>22263.513513513499</v>
      </c>
      <c r="AA477">
        <v>9.6488469007286692</v>
      </c>
      <c r="AB477">
        <f t="shared" si="122"/>
        <v>449.16540212443124</v>
      </c>
      <c r="AC477">
        <f t="shared" si="123"/>
        <v>1.6113574324216879</v>
      </c>
      <c r="AE477">
        <v>22263.513513513499</v>
      </c>
      <c r="AF477">
        <v>19.297693801457299</v>
      </c>
      <c r="AG477">
        <f t="shared" si="124"/>
        <v>449.16540212443124</v>
      </c>
      <c r="AH477">
        <f t="shared" si="125"/>
        <v>3.2227148648433692</v>
      </c>
      <c r="AJ477">
        <v>22263.513513513499</v>
      </c>
      <c r="AK477">
        <v>38.595387602914599</v>
      </c>
      <c r="AL477">
        <f t="shared" si="126"/>
        <v>449.16540212443124</v>
      </c>
      <c r="AM477">
        <f t="shared" si="127"/>
        <v>6.4454297296867384</v>
      </c>
    </row>
    <row r="478" spans="1:39" x14ac:dyDescent="0.25">
      <c r="A478">
        <v>22297.297297297198</v>
      </c>
      <c r="B478">
        <v>0</v>
      </c>
      <c r="C478">
        <f t="shared" si="112"/>
        <v>448.48484848485049</v>
      </c>
      <c r="D478">
        <f t="shared" si="113"/>
        <v>0</v>
      </c>
      <c r="F478">
        <v>22297.297297297198</v>
      </c>
      <c r="G478">
        <v>0.61521325840072505</v>
      </c>
      <c r="H478">
        <f t="shared" si="114"/>
        <v>448.48484848485049</v>
      </c>
      <c r="I478">
        <f t="shared" si="115"/>
        <v>0.10274061415292109</v>
      </c>
      <c r="K478">
        <v>22297.297297297198</v>
      </c>
      <c r="L478">
        <v>1.2304265168014501</v>
      </c>
      <c r="M478">
        <f t="shared" si="116"/>
        <v>448.48484848485049</v>
      </c>
      <c r="N478">
        <f t="shared" si="117"/>
        <v>0.20548122830584217</v>
      </c>
      <c r="P478">
        <v>22297.297297297198</v>
      </c>
      <c r="Q478">
        <v>2.4608530336029002</v>
      </c>
      <c r="R478">
        <f t="shared" si="118"/>
        <v>448.48484848485049</v>
      </c>
      <c r="S478">
        <f t="shared" si="119"/>
        <v>0.41096245661168435</v>
      </c>
      <c r="U478">
        <v>22297.297297297198</v>
      </c>
      <c r="V478">
        <v>4.9217060672058004</v>
      </c>
      <c r="W478">
        <f t="shared" si="120"/>
        <v>448.48484848485049</v>
      </c>
      <c r="X478">
        <f t="shared" si="121"/>
        <v>0.82192491322336869</v>
      </c>
      <c r="Z478">
        <v>22297.297297297198</v>
      </c>
      <c r="AA478">
        <v>9.8434121344116008</v>
      </c>
      <c r="AB478">
        <f t="shared" si="122"/>
        <v>448.48484848485049</v>
      </c>
      <c r="AC478">
        <f t="shared" si="123"/>
        <v>1.6438498264467374</v>
      </c>
      <c r="AE478">
        <v>22297.297297297198</v>
      </c>
      <c r="AF478">
        <v>19.686824268823202</v>
      </c>
      <c r="AG478">
        <f t="shared" si="124"/>
        <v>448.48484848485049</v>
      </c>
      <c r="AH478">
        <f t="shared" si="125"/>
        <v>3.2876996528934748</v>
      </c>
      <c r="AJ478">
        <v>22297.297297297198</v>
      </c>
      <c r="AK478">
        <v>39.373648537646403</v>
      </c>
      <c r="AL478">
        <f t="shared" si="126"/>
        <v>448.48484848485049</v>
      </c>
      <c r="AM478">
        <f t="shared" si="127"/>
        <v>6.5753993057869495</v>
      </c>
    </row>
    <row r="479" spans="1:39" x14ac:dyDescent="0.25">
      <c r="A479">
        <v>22331.081081081</v>
      </c>
      <c r="B479">
        <v>0</v>
      </c>
      <c r="C479">
        <f t="shared" si="112"/>
        <v>447.8063540090788</v>
      </c>
      <c r="D479">
        <f t="shared" si="113"/>
        <v>0</v>
      </c>
      <c r="F479">
        <v>22331.081081081</v>
      </c>
      <c r="G479">
        <v>0.62726783016648202</v>
      </c>
      <c r="H479">
        <f t="shared" si="114"/>
        <v>447.8063540090788</v>
      </c>
      <c r="I479">
        <f t="shared" si="115"/>
        <v>0.10475372763780251</v>
      </c>
      <c r="K479">
        <v>22331.081081081</v>
      </c>
      <c r="L479">
        <v>1.25453566033296</v>
      </c>
      <c r="M479">
        <f t="shared" si="116"/>
        <v>447.8063540090788</v>
      </c>
      <c r="N479">
        <f t="shared" si="117"/>
        <v>0.20950745527560433</v>
      </c>
      <c r="P479">
        <v>22331.081081081</v>
      </c>
      <c r="Q479">
        <v>2.5090713206659299</v>
      </c>
      <c r="R479">
        <f t="shared" si="118"/>
        <v>447.8063540090788</v>
      </c>
      <c r="S479">
        <f t="shared" si="119"/>
        <v>0.41901491055121032</v>
      </c>
      <c r="U479">
        <v>22331.081081081</v>
      </c>
      <c r="V479">
        <v>5.0181426413318597</v>
      </c>
      <c r="W479">
        <f t="shared" si="120"/>
        <v>447.8063540090788</v>
      </c>
      <c r="X479">
        <f t="shared" si="121"/>
        <v>0.83802982110242064</v>
      </c>
      <c r="Z479">
        <v>22331.081081081</v>
      </c>
      <c r="AA479">
        <v>10.0362852826637</v>
      </c>
      <c r="AB479">
        <f t="shared" si="122"/>
        <v>447.8063540090788</v>
      </c>
      <c r="AC479">
        <f t="shared" si="123"/>
        <v>1.6760596422048379</v>
      </c>
      <c r="AE479">
        <v>22331.081081081</v>
      </c>
      <c r="AF479">
        <v>20.0725705653274</v>
      </c>
      <c r="AG479">
        <f t="shared" si="124"/>
        <v>447.8063540090788</v>
      </c>
      <c r="AH479">
        <f t="shared" si="125"/>
        <v>3.3521192844096759</v>
      </c>
      <c r="AJ479">
        <v>22331.081081081</v>
      </c>
      <c r="AK479">
        <v>40.1451411306548</v>
      </c>
      <c r="AL479">
        <f t="shared" si="126"/>
        <v>447.8063540090788</v>
      </c>
      <c r="AM479">
        <f t="shared" si="127"/>
        <v>6.7042385688193518</v>
      </c>
    </row>
    <row r="480" spans="1:39" x14ac:dyDescent="0.25">
      <c r="A480">
        <v>22364.864864864801</v>
      </c>
      <c r="B480">
        <v>0</v>
      </c>
      <c r="C480">
        <f t="shared" si="112"/>
        <v>447.1299093655602</v>
      </c>
      <c r="D480">
        <f t="shared" si="113"/>
        <v>0</v>
      </c>
      <c r="F480">
        <v>22364.864864864801</v>
      </c>
      <c r="G480">
        <v>0.63921962416521105</v>
      </c>
      <c r="H480">
        <f t="shared" si="114"/>
        <v>447.1299093655602</v>
      </c>
      <c r="I480">
        <f t="shared" si="115"/>
        <v>0.10674967723559026</v>
      </c>
      <c r="K480">
        <v>22364.864864864801</v>
      </c>
      <c r="L480">
        <v>1.2784392483304201</v>
      </c>
      <c r="M480">
        <f t="shared" si="116"/>
        <v>447.1299093655602</v>
      </c>
      <c r="N480">
        <f t="shared" si="117"/>
        <v>0.21349935447118018</v>
      </c>
      <c r="P480">
        <v>22364.864864864801</v>
      </c>
      <c r="Q480">
        <v>2.5568784966608402</v>
      </c>
      <c r="R480">
        <f t="shared" si="118"/>
        <v>447.1299093655602</v>
      </c>
      <c r="S480">
        <f t="shared" si="119"/>
        <v>0.42699870894236036</v>
      </c>
      <c r="U480">
        <v>22364.864864864801</v>
      </c>
      <c r="V480">
        <v>5.1137569933216902</v>
      </c>
      <c r="W480">
        <f t="shared" si="120"/>
        <v>447.1299093655602</v>
      </c>
      <c r="X480">
        <f t="shared" si="121"/>
        <v>0.85399741788472228</v>
      </c>
      <c r="Z480">
        <v>22364.864864864801</v>
      </c>
      <c r="AA480">
        <v>10.2275139866433</v>
      </c>
      <c r="AB480">
        <f t="shared" si="122"/>
        <v>447.1299093655602</v>
      </c>
      <c r="AC480">
        <f t="shared" si="123"/>
        <v>1.7079948357694312</v>
      </c>
      <c r="AE480">
        <v>22364.864864864801</v>
      </c>
      <c r="AF480">
        <v>20.4550279732867</v>
      </c>
      <c r="AG480">
        <f t="shared" si="124"/>
        <v>447.1299093655602</v>
      </c>
      <c r="AH480">
        <f t="shared" si="125"/>
        <v>3.4159896715388793</v>
      </c>
      <c r="AJ480">
        <v>22364.864864864801</v>
      </c>
      <c r="AK480">
        <v>40.9100559465735</v>
      </c>
      <c r="AL480">
        <f t="shared" si="126"/>
        <v>447.1299093655602</v>
      </c>
      <c r="AM480">
        <f t="shared" si="127"/>
        <v>6.8319793430777747</v>
      </c>
    </row>
    <row r="481" spans="1:39" x14ac:dyDescent="0.25">
      <c r="A481">
        <v>22398.648648648599</v>
      </c>
      <c r="B481">
        <v>0</v>
      </c>
      <c r="C481">
        <f t="shared" si="112"/>
        <v>446.45550527903566</v>
      </c>
      <c r="D481">
        <f t="shared" si="113"/>
        <v>0</v>
      </c>
      <c r="F481">
        <v>22398.648648648599</v>
      </c>
      <c r="G481">
        <v>0.651072228044141</v>
      </c>
      <c r="H481">
        <f t="shared" si="114"/>
        <v>446.45550527903566</v>
      </c>
      <c r="I481">
        <f t="shared" si="115"/>
        <v>0.10872906208337155</v>
      </c>
      <c r="K481">
        <v>22398.648648648599</v>
      </c>
      <c r="L481">
        <v>1.30214445608828</v>
      </c>
      <c r="M481">
        <f t="shared" si="116"/>
        <v>446.45550527903566</v>
      </c>
      <c r="N481">
        <f t="shared" si="117"/>
        <v>0.21745812416674276</v>
      </c>
      <c r="P481">
        <v>22398.648648648599</v>
      </c>
      <c r="Q481">
        <v>2.60428891217656</v>
      </c>
      <c r="R481">
        <f t="shared" si="118"/>
        <v>446.45550527903566</v>
      </c>
      <c r="S481">
        <f t="shared" si="119"/>
        <v>0.43491624833348552</v>
      </c>
      <c r="U481">
        <v>22398.648648648599</v>
      </c>
      <c r="V481">
        <v>5.20857782435312</v>
      </c>
      <c r="W481">
        <f t="shared" si="120"/>
        <v>446.45550527903566</v>
      </c>
      <c r="X481">
        <f t="shared" si="121"/>
        <v>0.86983249666697104</v>
      </c>
      <c r="Z481">
        <v>22398.648648648599</v>
      </c>
      <c r="AA481">
        <v>10.417155648706199</v>
      </c>
      <c r="AB481">
        <f t="shared" si="122"/>
        <v>446.45550527903566</v>
      </c>
      <c r="AC481">
        <f t="shared" si="123"/>
        <v>1.7396649933339354</v>
      </c>
      <c r="AE481">
        <v>22398.648648648599</v>
      </c>
      <c r="AF481">
        <v>20.834311297412501</v>
      </c>
      <c r="AG481">
        <f t="shared" si="124"/>
        <v>446.45550527903566</v>
      </c>
      <c r="AH481">
        <f t="shared" si="125"/>
        <v>3.4793299866678877</v>
      </c>
      <c r="AJ481">
        <v>22398.648648648599</v>
      </c>
      <c r="AK481">
        <v>41.668622594825003</v>
      </c>
      <c r="AL481">
        <f t="shared" si="126"/>
        <v>446.45550527903566</v>
      </c>
      <c r="AM481">
        <f t="shared" si="127"/>
        <v>6.9586599733357755</v>
      </c>
    </row>
    <row r="482" spans="1:39" x14ac:dyDescent="0.25">
      <c r="A482">
        <v>22432.432432432401</v>
      </c>
      <c r="B482">
        <v>0</v>
      </c>
      <c r="C482">
        <f t="shared" si="112"/>
        <v>445.78313253012112</v>
      </c>
      <c r="D482">
        <f t="shared" si="113"/>
        <v>0</v>
      </c>
      <c r="F482">
        <v>22432.432432432401</v>
      </c>
      <c r="G482">
        <v>0.66282968071183501</v>
      </c>
      <c r="H482">
        <f t="shared" si="114"/>
        <v>445.78313253012112</v>
      </c>
      <c r="I482">
        <f t="shared" si="115"/>
        <v>0.11069255667887645</v>
      </c>
      <c r="K482">
        <v>22432.432432432401</v>
      </c>
      <c r="L482">
        <v>1.32565936142367</v>
      </c>
      <c r="M482">
        <f t="shared" si="116"/>
        <v>445.78313253012112</v>
      </c>
      <c r="N482">
        <f t="shared" si="117"/>
        <v>0.22138511335775291</v>
      </c>
      <c r="P482">
        <v>22432.432432432401</v>
      </c>
      <c r="Q482">
        <v>2.65131872284734</v>
      </c>
      <c r="R482">
        <f t="shared" si="118"/>
        <v>445.78313253012112</v>
      </c>
      <c r="S482">
        <f t="shared" si="119"/>
        <v>0.44277022671550581</v>
      </c>
      <c r="U482">
        <v>22432.432432432401</v>
      </c>
      <c r="V482">
        <v>5.3026374456946801</v>
      </c>
      <c r="W482">
        <f t="shared" si="120"/>
        <v>445.78313253012112</v>
      </c>
      <c r="X482">
        <f t="shared" si="121"/>
        <v>0.88554045343101162</v>
      </c>
      <c r="Z482">
        <v>22432.432432432401</v>
      </c>
      <c r="AA482">
        <v>10.6052748913893</v>
      </c>
      <c r="AB482">
        <f t="shared" si="122"/>
        <v>445.78313253012112</v>
      </c>
      <c r="AC482">
        <f t="shared" si="123"/>
        <v>1.7710809068620132</v>
      </c>
      <c r="AE482">
        <v>22432.432432432401</v>
      </c>
      <c r="AF482">
        <v>21.210549782778699</v>
      </c>
      <c r="AG482">
        <f t="shared" si="124"/>
        <v>445.78313253012112</v>
      </c>
      <c r="AH482">
        <f t="shared" si="125"/>
        <v>3.5421618137240429</v>
      </c>
      <c r="AJ482">
        <v>22432.432432432401</v>
      </c>
      <c r="AK482">
        <v>42.421099565557398</v>
      </c>
      <c r="AL482">
        <f t="shared" si="126"/>
        <v>445.78313253012112</v>
      </c>
      <c r="AM482">
        <f t="shared" si="127"/>
        <v>7.0843236274480859</v>
      </c>
    </row>
    <row r="483" spans="1:39" x14ac:dyDescent="0.25">
      <c r="A483">
        <v>22466.216216216199</v>
      </c>
      <c r="B483">
        <v>0</v>
      </c>
      <c r="C483">
        <f t="shared" si="112"/>
        <v>445.11278195488757</v>
      </c>
      <c r="D483">
        <f t="shared" si="113"/>
        <v>0</v>
      </c>
      <c r="F483">
        <v>22466.216216216199</v>
      </c>
      <c r="G483">
        <v>0.67449630602914501</v>
      </c>
      <c r="H483">
        <f t="shared" si="114"/>
        <v>445.11278195488757</v>
      </c>
      <c r="I483">
        <f t="shared" si="115"/>
        <v>0.11264088310686722</v>
      </c>
      <c r="K483">
        <v>22466.216216216199</v>
      </c>
      <c r="L483">
        <v>1.34899261205829</v>
      </c>
      <c r="M483">
        <f t="shared" si="116"/>
        <v>445.11278195488757</v>
      </c>
      <c r="N483">
        <f t="shared" si="117"/>
        <v>0.22528176621373444</v>
      </c>
      <c r="P483">
        <v>22466.216216216199</v>
      </c>
      <c r="Q483">
        <v>2.69798522411658</v>
      </c>
      <c r="R483">
        <f t="shared" si="118"/>
        <v>445.11278195488757</v>
      </c>
      <c r="S483">
        <f t="shared" si="119"/>
        <v>0.45056353242746888</v>
      </c>
      <c r="U483">
        <v>22466.216216216199</v>
      </c>
      <c r="V483">
        <v>5.3959704482331601</v>
      </c>
      <c r="W483">
        <f t="shared" si="120"/>
        <v>445.11278195488757</v>
      </c>
      <c r="X483">
        <f t="shared" si="121"/>
        <v>0.90112706485493776</v>
      </c>
      <c r="Z483">
        <v>22466.216216216199</v>
      </c>
      <c r="AA483">
        <v>10.791940896466301</v>
      </c>
      <c r="AB483">
        <f t="shared" si="122"/>
        <v>445.11278195488757</v>
      </c>
      <c r="AC483">
        <f t="shared" si="123"/>
        <v>1.8022541297098722</v>
      </c>
      <c r="AE483">
        <v>22466.216216216199</v>
      </c>
      <c r="AF483">
        <v>21.583881792932601</v>
      </c>
      <c r="AG483">
        <f t="shared" si="124"/>
        <v>445.11278195488757</v>
      </c>
      <c r="AH483">
        <f t="shared" si="125"/>
        <v>3.6045082594197444</v>
      </c>
      <c r="AJ483">
        <v>22466.216216216199</v>
      </c>
      <c r="AK483">
        <v>43.167763585865302</v>
      </c>
      <c r="AL483">
        <f t="shared" si="126"/>
        <v>445.11278195488757</v>
      </c>
      <c r="AM483">
        <f t="shared" si="127"/>
        <v>7.2090165188395057</v>
      </c>
    </row>
    <row r="484" spans="1:39" x14ac:dyDescent="0.25">
      <c r="A484">
        <v>22500</v>
      </c>
      <c r="B484">
        <v>0</v>
      </c>
      <c r="C484">
        <f t="shared" si="112"/>
        <v>444.44444444444446</v>
      </c>
      <c r="D484">
        <f t="shared" si="113"/>
        <v>0</v>
      </c>
      <c r="F484">
        <v>22500</v>
      </c>
      <c r="G484">
        <v>0.68607654123261597</v>
      </c>
      <c r="H484">
        <f t="shared" si="114"/>
        <v>444.44444444444446</v>
      </c>
      <c r="I484">
        <f t="shared" si="115"/>
        <v>0.11457478238584687</v>
      </c>
      <c r="K484">
        <v>22500</v>
      </c>
      <c r="L484">
        <v>1.3721530824652299</v>
      </c>
      <c r="M484">
        <f t="shared" si="116"/>
        <v>444.44444444444446</v>
      </c>
      <c r="N484">
        <f t="shared" si="117"/>
        <v>0.2291495647716934</v>
      </c>
      <c r="P484">
        <v>22500</v>
      </c>
      <c r="Q484">
        <v>2.7443061649304599</v>
      </c>
      <c r="R484">
        <f t="shared" si="118"/>
        <v>444.44444444444446</v>
      </c>
      <c r="S484">
        <f t="shared" si="119"/>
        <v>0.45829912954338681</v>
      </c>
      <c r="U484">
        <v>22500</v>
      </c>
      <c r="V484">
        <v>5.4886123298609304</v>
      </c>
      <c r="W484">
        <f t="shared" si="120"/>
        <v>444.44444444444446</v>
      </c>
      <c r="X484">
        <f t="shared" si="121"/>
        <v>0.91659825908677539</v>
      </c>
      <c r="Z484">
        <v>22500</v>
      </c>
      <c r="AA484">
        <v>10.9772246597218</v>
      </c>
      <c r="AB484">
        <f t="shared" si="122"/>
        <v>444.44444444444446</v>
      </c>
      <c r="AC484">
        <f t="shared" si="123"/>
        <v>1.8331965181735408</v>
      </c>
      <c r="AE484">
        <v>22500</v>
      </c>
      <c r="AF484">
        <v>21.9544493194437</v>
      </c>
      <c r="AG484">
        <f t="shared" si="124"/>
        <v>444.44444444444446</v>
      </c>
      <c r="AH484">
        <f t="shared" si="125"/>
        <v>3.666393036347098</v>
      </c>
      <c r="AJ484">
        <v>22500</v>
      </c>
      <c r="AK484">
        <v>43.908898638887401</v>
      </c>
      <c r="AL484">
        <f t="shared" si="126"/>
        <v>444.44444444444446</v>
      </c>
      <c r="AM484">
        <f t="shared" si="127"/>
        <v>7.332786072694196</v>
      </c>
    </row>
    <row r="485" spans="1:39" x14ac:dyDescent="0.25">
      <c r="A485">
        <v>22533.7837837837</v>
      </c>
      <c r="B485">
        <v>0</v>
      </c>
      <c r="C485">
        <f t="shared" si="112"/>
        <v>443.77811094452937</v>
      </c>
      <c r="D485">
        <f t="shared" si="113"/>
        <v>0</v>
      </c>
      <c r="F485">
        <v>22533.7837837837</v>
      </c>
      <c r="G485">
        <v>0.69757476239134597</v>
      </c>
      <c r="H485">
        <f t="shared" si="114"/>
        <v>443.77811094452937</v>
      </c>
      <c r="I485">
        <f t="shared" si="115"/>
        <v>0.11649498531935479</v>
      </c>
      <c r="K485">
        <v>22533.7837837837</v>
      </c>
      <c r="L485">
        <v>1.3951495247826899</v>
      </c>
      <c r="M485">
        <f t="shared" si="116"/>
        <v>443.77811094452937</v>
      </c>
      <c r="N485">
        <f t="shared" si="117"/>
        <v>0.23298997063870924</v>
      </c>
      <c r="P485">
        <v>22533.7837837837</v>
      </c>
      <c r="Q485">
        <v>2.7902990495653799</v>
      </c>
      <c r="R485">
        <f t="shared" si="118"/>
        <v>443.77811094452937</v>
      </c>
      <c r="S485">
        <f t="shared" si="119"/>
        <v>0.46597994127741849</v>
      </c>
      <c r="U485">
        <v>22533.7837837837</v>
      </c>
      <c r="V485">
        <v>5.5805980991307704</v>
      </c>
      <c r="W485">
        <f t="shared" si="120"/>
        <v>443.77811094452937</v>
      </c>
      <c r="X485">
        <f t="shared" si="121"/>
        <v>0.93195988255483875</v>
      </c>
      <c r="Z485">
        <v>22533.7837837837</v>
      </c>
      <c r="AA485">
        <v>11.1611961982615</v>
      </c>
      <c r="AB485">
        <f t="shared" si="122"/>
        <v>443.77811094452937</v>
      </c>
      <c r="AC485">
        <f t="shared" si="123"/>
        <v>1.8639197651096706</v>
      </c>
      <c r="AE485">
        <v>22533.7837837837</v>
      </c>
      <c r="AF485">
        <v>22.322392396523</v>
      </c>
      <c r="AG485">
        <f t="shared" si="124"/>
        <v>443.77811094452937</v>
      </c>
      <c r="AH485">
        <f t="shared" si="125"/>
        <v>3.7278395302193412</v>
      </c>
      <c r="AJ485">
        <v>22533.7837837837</v>
      </c>
      <c r="AK485">
        <v>44.644784793046099</v>
      </c>
      <c r="AL485">
        <f t="shared" si="126"/>
        <v>443.77811094452937</v>
      </c>
      <c r="AM485">
        <f t="shared" si="127"/>
        <v>7.4556790604386993</v>
      </c>
    </row>
    <row r="486" spans="1:39" x14ac:dyDescent="0.25">
      <c r="A486">
        <v>22567.567567567501</v>
      </c>
      <c r="B486">
        <v>0</v>
      </c>
      <c r="C486">
        <f t="shared" si="112"/>
        <v>443.11377245509112</v>
      </c>
      <c r="D486">
        <f t="shared" si="113"/>
        <v>0</v>
      </c>
      <c r="F486">
        <v>22567.567567567501</v>
      </c>
      <c r="G486">
        <v>0.70899510923688303</v>
      </c>
      <c r="H486">
        <f t="shared" si="114"/>
        <v>443.11377245509112</v>
      </c>
      <c r="I486">
        <f t="shared" si="115"/>
        <v>0.11840218324255947</v>
      </c>
      <c r="K486">
        <v>22567.567567567501</v>
      </c>
      <c r="L486">
        <v>1.4179902184737601</v>
      </c>
      <c r="M486">
        <f t="shared" si="116"/>
        <v>443.11377245509112</v>
      </c>
      <c r="N486">
        <f t="shared" si="117"/>
        <v>0.23680436648511793</v>
      </c>
      <c r="P486">
        <v>22567.567567567501</v>
      </c>
      <c r="Q486">
        <v>2.8359804369475299</v>
      </c>
      <c r="R486">
        <f t="shared" si="118"/>
        <v>443.11377245509112</v>
      </c>
      <c r="S486">
        <f t="shared" si="119"/>
        <v>0.47360873297023753</v>
      </c>
      <c r="U486">
        <v>22567.567567567501</v>
      </c>
      <c r="V486">
        <v>5.6719608738950598</v>
      </c>
      <c r="W486">
        <f t="shared" si="120"/>
        <v>443.11377245509112</v>
      </c>
      <c r="X486">
        <f t="shared" si="121"/>
        <v>0.94721746594047507</v>
      </c>
      <c r="Z486">
        <v>22567.567567567501</v>
      </c>
      <c r="AA486">
        <v>11.3439217477901</v>
      </c>
      <c r="AB486">
        <f t="shared" si="122"/>
        <v>443.11377245509112</v>
      </c>
      <c r="AC486">
        <f t="shared" si="123"/>
        <v>1.8944349318809468</v>
      </c>
      <c r="AE486">
        <v>22567.567567567501</v>
      </c>
      <c r="AF486">
        <v>22.6878434955802</v>
      </c>
      <c r="AG486">
        <f t="shared" si="124"/>
        <v>443.11377245509112</v>
      </c>
      <c r="AH486">
        <f t="shared" si="125"/>
        <v>3.7888698637618936</v>
      </c>
      <c r="AJ486">
        <v>22567.567567567501</v>
      </c>
      <c r="AK486">
        <v>45.375686991160499</v>
      </c>
      <c r="AL486">
        <f t="shared" si="126"/>
        <v>443.11377245509112</v>
      </c>
      <c r="AM486">
        <f t="shared" si="127"/>
        <v>7.5777397275238041</v>
      </c>
    </row>
    <row r="487" spans="1:39" x14ac:dyDescent="0.25">
      <c r="A487">
        <v>22601.351351351299</v>
      </c>
      <c r="B487">
        <v>0</v>
      </c>
      <c r="C487">
        <f t="shared" si="112"/>
        <v>442.45142002989638</v>
      </c>
      <c r="D487">
        <f t="shared" si="113"/>
        <v>0</v>
      </c>
      <c r="F487">
        <v>22601.351351351299</v>
      </c>
      <c r="G487">
        <v>0.720341311709081</v>
      </c>
      <c r="H487">
        <f t="shared" si="114"/>
        <v>442.45142002989638</v>
      </c>
      <c r="I487">
        <f t="shared" si="115"/>
        <v>0.12029699905541653</v>
      </c>
      <c r="K487">
        <v>22601.351351351299</v>
      </c>
      <c r="L487">
        <v>1.44068262341816</v>
      </c>
      <c r="M487">
        <f t="shared" si="116"/>
        <v>442.45142002989638</v>
      </c>
      <c r="N487">
        <f t="shared" si="117"/>
        <v>0.24059399811083274</v>
      </c>
      <c r="P487">
        <v>22601.351351351299</v>
      </c>
      <c r="Q487">
        <v>2.88136524683632</v>
      </c>
      <c r="R487">
        <f t="shared" si="118"/>
        <v>442.45142002989638</v>
      </c>
      <c r="S487">
        <f t="shared" si="119"/>
        <v>0.48118799622166547</v>
      </c>
      <c r="U487">
        <v>22601.351351351299</v>
      </c>
      <c r="V487">
        <v>5.76273049367264</v>
      </c>
      <c r="W487">
        <f t="shared" si="120"/>
        <v>442.45142002989638</v>
      </c>
      <c r="X487">
        <f t="shared" si="121"/>
        <v>0.96237599244333094</v>
      </c>
      <c r="Z487">
        <v>22601.351351351299</v>
      </c>
      <c r="AA487">
        <v>11.5254609873452</v>
      </c>
      <c r="AB487">
        <f t="shared" si="122"/>
        <v>442.45142002989638</v>
      </c>
      <c r="AC487">
        <f t="shared" si="123"/>
        <v>1.9247519848866486</v>
      </c>
      <c r="AE487">
        <v>22601.351351351299</v>
      </c>
      <c r="AF487">
        <v>23.0509219746905</v>
      </c>
      <c r="AG487">
        <f t="shared" si="124"/>
        <v>442.45142002989638</v>
      </c>
      <c r="AH487">
        <f t="shared" si="125"/>
        <v>3.8495039697733135</v>
      </c>
      <c r="AJ487">
        <v>22601.351351351299</v>
      </c>
      <c r="AK487">
        <v>46.101843949381099</v>
      </c>
      <c r="AL487">
        <f t="shared" si="126"/>
        <v>442.45142002989638</v>
      </c>
      <c r="AM487">
        <f t="shared" si="127"/>
        <v>7.699007939546644</v>
      </c>
    </row>
    <row r="488" spans="1:39" x14ac:dyDescent="0.25">
      <c r="A488">
        <v>22635.1351351351</v>
      </c>
      <c r="B488">
        <v>0</v>
      </c>
      <c r="C488">
        <f t="shared" si="112"/>
        <v>441.79104477612009</v>
      </c>
      <c r="D488">
        <f t="shared" si="113"/>
        <v>0</v>
      </c>
      <c r="F488">
        <v>22635.1351351351</v>
      </c>
      <c r="G488">
        <v>0.73161652052980197</v>
      </c>
      <c r="H488">
        <f t="shared" si="114"/>
        <v>441.79104477612009</v>
      </c>
      <c r="I488">
        <f t="shared" si="115"/>
        <v>0.12217995892847694</v>
      </c>
      <c r="K488">
        <v>22635.1351351351</v>
      </c>
      <c r="L488">
        <v>1.4632330410595999</v>
      </c>
      <c r="M488">
        <f t="shared" si="116"/>
        <v>441.79104477612009</v>
      </c>
      <c r="N488">
        <f t="shared" si="117"/>
        <v>0.24435991785695321</v>
      </c>
      <c r="P488">
        <v>22635.1351351351</v>
      </c>
      <c r="Q488">
        <v>2.9264660821191999</v>
      </c>
      <c r="R488">
        <f t="shared" si="118"/>
        <v>441.79104477612009</v>
      </c>
      <c r="S488">
        <f t="shared" si="119"/>
        <v>0.48871983571390643</v>
      </c>
      <c r="U488">
        <v>22635.1351351351</v>
      </c>
      <c r="V488">
        <v>5.8529321642384096</v>
      </c>
      <c r="W488">
        <f t="shared" si="120"/>
        <v>441.79104477612009</v>
      </c>
      <c r="X488">
        <f t="shared" si="121"/>
        <v>0.9774396714278144</v>
      </c>
      <c r="Z488">
        <v>22635.1351351351</v>
      </c>
      <c r="AA488">
        <v>11.7058643284768</v>
      </c>
      <c r="AB488">
        <f t="shared" si="122"/>
        <v>441.79104477612009</v>
      </c>
      <c r="AC488">
        <f t="shared" si="123"/>
        <v>1.9548793428556257</v>
      </c>
      <c r="AE488">
        <v>22635.1351351351</v>
      </c>
      <c r="AF488">
        <v>23.411728656953599</v>
      </c>
      <c r="AG488">
        <f t="shared" si="124"/>
        <v>441.79104477612009</v>
      </c>
      <c r="AH488">
        <f t="shared" si="125"/>
        <v>3.9097586857112514</v>
      </c>
      <c r="AJ488">
        <v>22635.1351351351</v>
      </c>
      <c r="AK488">
        <v>46.823457313907298</v>
      </c>
      <c r="AL488">
        <f t="shared" si="126"/>
        <v>441.79104477612009</v>
      </c>
      <c r="AM488">
        <f t="shared" si="127"/>
        <v>7.8195173714225188</v>
      </c>
    </row>
    <row r="489" spans="1:39" x14ac:dyDescent="0.25">
      <c r="A489">
        <v>22668.918918918898</v>
      </c>
      <c r="B489">
        <v>0</v>
      </c>
      <c r="C489">
        <f t="shared" si="112"/>
        <v>441.13263785394975</v>
      </c>
      <c r="D489">
        <f t="shared" si="113"/>
        <v>0</v>
      </c>
      <c r="F489">
        <v>22668.918918918898</v>
      </c>
      <c r="G489">
        <v>0.74282314405149097</v>
      </c>
      <c r="H489">
        <f t="shared" si="114"/>
        <v>441.13263785394975</v>
      </c>
      <c r="I489">
        <f t="shared" si="115"/>
        <v>0.124051465056599</v>
      </c>
      <c r="K489">
        <v>22668.918918918898</v>
      </c>
      <c r="L489">
        <v>1.4856462881029799</v>
      </c>
      <c r="M489">
        <f t="shared" si="116"/>
        <v>441.13263785394975</v>
      </c>
      <c r="N489">
        <f t="shared" si="117"/>
        <v>0.24810293011319767</v>
      </c>
      <c r="P489">
        <v>22668.918918918898</v>
      </c>
      <c r="Q489">
        <v>2.9712925762059599</v>
      </c>
      <c r="R489">
        <f t="shared" si="118"/>
        <v>441.13263785394975</v>
      </c>
      <c r="S489">
        <f t="shared" si="119"/>
        <v>0.49620586022639535</v>
      </c>
      <c r="U489">
        <v>22668.918918918898</v>
      </c>
      <c r="V489">
        <v>5.9425851524119198</v>
      </c>
      <c r="W489">
        <f t="shared" si="120"/>
        <v>441.13263785394975</v>
      </c>
      <c r="X489">
        <f t="shared" si="121"/>
        <v>0.99241172045279069</v>
      </c>
      <c r="Z489">
        <v>22668.918918918898</v>
      </c>
      <c r="AA489">
        <v>11.8851703048238</v>
      </c>
      <c r="AB489">
        <f t="shared" si="122"/>
        <v>441.13263785394975</v>
      </c>
      <c r="AC489">
        <f t="shared" si="123"/>
        <v>1.9848234409055747</v>
      </c>
      <c r="AE489">
        <v>22668.918918918898</v>
      </c>
      <c r="AF489">
        <v>23.7703406096477</v>
      </c>
      <c r="AG489">
        <f t="shared" si="124"/>
        <v>441.13263785394975</v>
      </c>
      <c r="AH489">
        <f t="shared" si="125"/>
        <v>3.9696468818111663</v>
      </c>
      <c r="AJ489">
        <v>22668.918918918898</v>
      </c>
      <c r="AK489">
        <v>47.540681219295401</v>
      </c>
      <c r="AL489">
        <f t="shared" si="126"/>
        <v>441.13263785394975</v>
      </c>
      <c r="AM489">
        <f t="shared" si="127"/>
        <v>7.9392937636223326</v>
      </c>
    </row>
    <row r="490" spans="1:39" x14ac:dyDescent="0.25">
      <c r="A490">
        <v>22702.7027027027</v>
      </c>
      <c r="B490">
        <v>0</v>
      </c>
      <c r="C490">
        <f t="shared" si="112"/>
        <v>440.47619047619054</v>
      </c>
      <c r="D490">
        <f t="shared" si="113"/>
        <v>0</v>
      </c>
      <c r="F490">
        <v>22702.7027027027</v>
      </c>
      <c r="G490">
        <v>0.753962693530698</v>
      </c>
      <c r="H490">
        <f t="shared" si="114"/>
        <v>440.47619047619054</v>
      </c>
      <c r="I490">
        <f t="shared" si="115"/>
        <v>0.12591176981962657</v>
      </c>
      <c r="K490">
        <v>22702.7027027027</v>
      </c>
      <c r="L490">
        <v>1.50792538706139</v>
      </c>
      <c r="M490">
        <f t="shared" si="116"/>
        <v>440.47619047619054</v>
      </c>
      <c r="N490">
        <f t="shared" si="117"/>
        <v>0.25182353963925214</v>
      </c>
      <c r="P490">
        <v>22702.7027027027</v>
      </c>
      <c r="Q490">
        <v>3.0158507741227898</v>
      </c>
      <c r="R490">
        <f t="shared" si="118"/>
        <v>440.47619047619054</v>
      </c>
      <c r="S490">
        <f t="shared" si="119"/>
        <v>0.50364707927850594</v>
      </c>
      <c r="U490">
        <v>22702.7027027027</v>
      </c>
      <c r="V490">
        <v>6.0317015482455796</v>
      </c>
      <c r="W490">
        <f t="shared" si="120"/>
        <v>440.47619047619054</v>
      </c>
      <c r="X490">
        <f t="shared" si="121"/>
        <v>1.0072941585570119</v>
      </c>
      <c r="Z490">
        <v>22702.7027027027</v>
      </c>
      <c r="AA490">
        <v>12.063403096491101</v>
      </c>
      <c r="AB490">
        <f t="shared" si="122"/>
        <v>440.47619047619054</v>
      </c>
      <c r="AC490">
        <f t="shared" si="123"/>
        <v>2.014588317114014</v>
      </c>
      <c r="AE490">
        <v>22702.7027027027</v>
      </c>
      <c r="AF490">
        <v>24.126806192982301</v>
      </c>
      <c r="AG490">
        <f t="shared" si="124"/>
        <v>440.47619047619054</v>
      </c>
      <c r="AH490">
        <f t="shared" si="125"/>
        <v>4.0291766342280448</v>
      </c>
      <c r="AJ490">
        <v>22702.7027027027</v>
      </c>
      <c r="AK490">
        <v>48.253612385964601</v>
      </c>
      <c r="AL490">
        <f t="shared" si="126"/>
        <v>440.47619047619054</v>
      </c>
      <c r="AM490">
        <f t="shared" si="127"/>
        <v>8.0583532684560897</v>
      </c>
    </row>
    <row r="491" spans="1:39" x14ac:dyDescent="0.25">
      <c r="A491">
        <v>22736.486486486399</v>
      </c>
      <c r="B491">
        <v>0</v>
      </c>
      <c r="C491">
        <f t="shared" si="112"/>
        <v>439.82169390787686</v>
      </c>
      <c r="D491">
        <f t="shared" si="113"/>
        <v>0</v>
      </c>
      <c r="F491">
        <v>22736.486486486399</v>
      </c>
      <c r="G491">
        <v>0.76503563884955905</v>
      </c>
      <c r="H491">
        <f t="shared" si="114"/>
        <v>439.82169390787686</v>
      </c>
      <c r="I491">
        <f t="shared" si="115"/>
        <v>0.12776095168787638</v>
      </c>
      <c r="K491">
        <v>22736.486486486399</v>
      </c>
      <c r="L491">
        <v>1.5300712776991101</v>
      </c>
      <c r="M491">
        <f t="shared" si="116"/>
        <v>439.82169390787686</v>
      </c>
      <c r="N491">
        <f t="shared" si="117"/>
        <v>0.25552190337575142</v>
      </c>
      <c r="P491">
        <v>22736.486486486399</v>
      </c>
      <c r="Q491">
        <v>3.06014255539823</v>
      </c>
      <c r="R491">
        <f t="shared" si="118"/>
        <v>439.82169390787686</v>
      </c>
      <c r="S491">
        <f t="shared" si="119"/>
        <v>0.5110438067515044</v>
      </c>
      <c r="U491">
        <v>22736.486486486399</v>
      </c>
      <c r="V491">
        <v>6.1202851107964698</v>
      </c>
      <c r="W491">
        <f t="shared" si="120"/>
        <v>439.82169390787686</v>
      </c>
      <c r="X491">
        <f t="shared" si="121"/>
        <v>1.0220876135030106</v>
      </c>
      <c r="Z491">
        <v>22736.486486486399</v>
      </c>
      <c r="AA491">
        <v>12.2405702215929</v>
      </c>
      <c r="AB491">
        <f t="shared" si="122"/>
        <v>439.82169390787686</v>
      </c>
      <c r="AC491">
        <f t="shared" si="123"/>
        <v>2.0441752270060145</v>
      </c>
      <c r="AE491">
        <v>22736.486486486399</v>
      </c>
      <c r="AF491">
        <v>24.4811404431859</v>
      </c>
      <c r="AG491">
        <f t="shared" si="124"/>
        <v>439.82169390787686</v>
      </c>
      <c r="AH491">
        <f t="shared" si="125"/>
        <v>4.0883504540120459</v>
      </c>
      <c r="AJ491">
        <v>22736.486486486399</v>
      </c>
      <c r="AK491">
        <v>48.962280886371801</v>
      </c>
      <c r="AL491">
        <f t="shared" si="126"/>
        <v>439.82169390787686</v>
      </c>
      <c r="AM491">
        <f t="shared" si="127"/>
        <v>8.1767009080240918</v>
      </c>
    </row>
    <row r="492" spans="1:39" x14ac:dyDescent="0.25">
      <c r="A492">
        <v>22770.270270270201</v>
      </c>
      <c r="B492">
        <v>0</v>
      </c>
      <c r="C492">
        <f t="shared" si="112"/>
        <v>439.1691394658767</v>
      </c>
      <c r="D492">
        <f t="shared" si="113"/>
        <v>0</v>
      </c>
      <c r="F492">
        <v>22770.270270270201</v>
      </c>
      <c r="G492">
        <v>0.77604127655365696</v>
      </c>
      <c r="H492">
        <f t="shared" si="114"/>
        <v>439.1691394658767</v>
      </c>
      <c r="I492">
        <f t="shared" si="115"/>
        <v>0.12959889318446072</v>
      </c>
      <c r="K492">
        <v>22770.270270270201</v>
      </c>
      <c r="L492">
        <v>1.5520825531073099</v>
      </c>
      <c r="M492">
        <f t="shared" si="116"/>
        <v>439.1691394658767</v>
      </c>
      <c r="N492">
        <f t="shared" si="117"/>
        <v>0.25919778636892077</v>
      </c>
      <c r="P492">
        <v>22770.270270270201</v>
      </c>
      <c r="Q492">
        <v>3.1041651062146198</v>
      </c>
      <c r="R492">
        <f t="shared" si="118"/>
        <v>439.1691394658767</v>
      </c>
      <c r="S492">
        <f t="shared" si="119"/>
        <v>0.51839557273784154</v>
      </c>
      <c r="U492">
        <v>22770.270270270201</v>
      </c>
      <c r="V492">
        <v>6.2083302124292503</v>
      </c>
      <c r="W492">
        <f t="shared" si="120"/>
        <v>439.1691394658767</v>
      </c>
      <c r="X492">
        <f t="shared" si="121"/>
        <v>1.0367911454756848</v>
      </c>
      <c r="Z492">
        <v>22770.270270270201</v>
      </c>
      <c r="AA492">
        <v>12.416660424858501</v>
      </c>
      <c r="AB492">
        <f t="shared" si="122"/>
        <v>439.1691394658767</v>
      </c>
      <c r="AC492">
        <f t="shared" si="123"/>
        <v>2.0735822909513697</v>
      </c>
      <c r="AE492">
        <v>22770.270270270201</v>
      </c>
      <c r="AF492">
        <v>24.833320849717001</v>
      </c>
      <c r="AG492">
        <f t="shared" si="124"/>
        <v>439.1691394658767</v>
      </c>
      <c r="AH492">
        <f t="shared" si="125"/>
        <v>4.1471645819027394</v>
      </c>
      <c r="AJ492">
        <v>22770.270270270201</v>
      </c>
      <c r="AK492">
        <v>49.666641699434003</v>
      </c>
      <c r="AL492">
        <f t="shared" si="126"/>
        <v>439.1691394658767</v>
      </c>
      <c r="AM492">
        <f t="shared" si="127"/>
        <v>8.2943291638054788</v>
      </c>
    </row>
    <row r="493" spans="1:39" x14ac:dyDescent="0.25">
      <c r="A493">
        <v>22804.054054053999</v>
      </c>
      <c r="B493">
        <v>0</v>
      </c>
      <c r="C493">
        <f t="shared" si="112"/>
        <v>438.51851851851956</v>
      </c>
      <c r="D493">
        <f t="shared" si="113"/>
        <v>0</v>
      </c>
      <c r="F493">
        <v>22804.054054053999</v>
      </c>
      <c r="G493">
        <v>0.78697761189542104</v>
      </c>
      <c r="H493">
        <f t="shared" si="114"/>
        <v>438.51851851851956</v>
      </c>
      <c r="I493">
        <f t="shared" si="115"/>
        <v>0.13142526118653533</v>
      </c>
      <c r="K493">
        <v>22804.054054053999</v>
      </c>
      <c r="L493">
        <v>1.5739552237908401</v>
      </c>
      <c r="M493">
        <f t="shared" si="116"/>
        <v>438.51851851851956</v>
      </c>
      <c r="N493">
        <f t="shared" si="117"/>
        <v>0.26285052237307033</v>
      </c>
      <c r="P493">
        <v>22804.054054053999</v>
      </c>
      <c r="Q493">
        <v>3.1479104475816801</v>
      </c>
      <c r="R493">
        <f t="shared" si="118"/>
        <v>438.51851851851956</v>
      </c>
      <c r="S493">
        <f t="shared" si="119"/>
        <v>0.52570104474614066</v>
      </c>
      <c r="U493">
        <v>22804.054054053999</v>
      </c>
      <c r="V493">
        <v>6.2958208951633701</v>
      </c>
      <c r="W493">
        <f t="shared" si="120"/>
        <v>438.51851851851956</v>
      </c>
      <c r="X493">
        <f t="shared" si="121"/>
        <v>1.0514020894922829</v>
      </c>
      <c r="Z493">
        <v>22804.054054053999</v>
      </c>
      <c r="AA493">
        <v>12.591641790326699</v>
      </c>
      <c r="AB493">
        <f t="shared" si="122"/>
        <v>438.51851851851956</v>
      </c>
      <c r="AC493">
        <f t="shared" si="123"/>
        <v>2.1028041789845591</v>
      </c>
      <c r="AE493">
        <v>22804.054054053999</v>
      </c>
      <c r="AF493">
        <v>25.183283580653502</v>
      </c>
      <c r="AG493">
        <f t="shared" si="124"/>
        <v>438.51851851851956</v>
      </c>
      <c r="AH493">
        <f t="shared" si="125"/>
        <v>4.205608357969135</v>
      </c>
      <c r="AJ493">
        <v>22804.054054053999</v>
      </c>
      <c r="AK493">
        <v>50.366567161307003</v>
      </c>
      <c r="AL493">
        <f t="shared" si="126"/>
        <v>438.51851851851956</v>
      </c>
      <c r="AM493">
        <f t="shared" si="127"/>
        <v>8.41121671593827</v>
      </c>
    </row>
    <row r="494" spans="1:39" x14ac:dyDescent="0.25">
      <c r="A494">
        <v>22837.8378378378</v>
      </c>
      <c r="B494">
        <v>0</v>
      </c>
      <c r="C494">
        <f t="shared" si="112"/>
        <v>437.86982248520781</v>
      </c>
      <c r="D494">
        <f t="shared" si="113"/>
        <v>0</v>
      </c>
      <c r="F494">
        <v>22837.8378378378</v>
      </c>
      <c r="G494">
        <v>0.79784125637180003</v>
      </c>
      <c r="H494">
        <f t="shared" si="114"/>
        <v>437.86982248520781</v>
      </c>
      <c r="I494">
        <f t="shared" si="115"/>
        <v>0.13323948981409062</v>
      </c>
      <c r="K494">
        <v>22837.8378378378</v>
      </c>
      <c r="L494">
        <v>1.5956825127436001</v>
      </c>
      <c r="M494">
        <f t="shared" si="116"/>
        <v>437.86982248520781</v>
      </c>
      <c r="N494">
        <f t="shared" si="117"/>
        <v>0.26647897962818123</v>
      </c>
      <c r="P494">
        <v>22837.8378378378</v>
      </c>
      <c r="Q494">
        <v>3.1913650254872001</v>
      </c>
      <c r="R494">
        <f t="shared" si="118"/>
        <v>437.86982248520781</v>
      </c>
      <c r="S494">
        <f t="shared" si="119"/>
        <v>0.53295795925636247</v>
      </c>
      <c r="U494">
        <v>22837.8378378378</v>
      </c>
      <c r="V494">
        <v>6.3827300509744003</v>
      </c>
      <c r="W494">
        <f t="shared" si="120"/>
        <v>437.86982248520781</v>
      </c>
      <c r="X494">
        <f t="shared" si="121"/>
        <v>1.0659159185127249</v>
      </c>
      <c r="Z494">
        <v>22837.8378378378</v>
      </c>
      <c r="AA494">
        <v>12.765460101948801</v>
      </c>
      <c r="AB494">
        <f t="shared" si="122"/>
        <v>437.86982248520781</v>
      </c>
      <c r="AC494">
        <f t="shared" si="123"/>
        <v>2.1318318370254499</v>
      </c>
      <c r="AE494">
        <v>22837.8378378378</v>
      </c>
      <c r="AF494">
        <v>25.530920203897601</v>
      </c>
      <c r="AG494">
        <f t="shared" si="124"/>
        <v>437.86982248520781</v>
      </c>
      <c r="AH494">
        <f t="shared" si="125"/>
        <v>4.2636636740508997</v>
      </c>
      <c r="AJ494">
        <v>22837.8378378378</v>
      </c>
      <c r="AK494">
        <v>51.061840407795202</v>
      </c>
      <c r="AL494">
        <f t="shared" si="126"/>
        <v>437.86982248520781</v>
      </c>
      <c r="AM494">
        <f t="shared" si="127"/>
        <v>8.5273273481017995</v>
      </c>
    </row>
    <row r="495" spans="1:39" x14ac:dyDescent="0.25">
      <c r="A495">
        <v>22871.621621621602</v>
      </c>
      <c r="B495">
        <v>0</v>
      </c>
      <c r="C495">
        <f t="shared" si="112"/>
        <v>437.22304283604171</v>
      </c>
      <c r="D495">
        <f t="shared" si="113"/>
        <v>0</v>
      </c>
      <c r="F495">
        <v>22871.621621621602</v>
      </c>
      <c r="G495">
        <v>0.80862734202673303</v>
      </c>
      <c r="H495">
        <f t="shared" si="114"/>
        <v>437.22304283604171</v>
      </c>
      <c r="I495">
        <f t="shared" si="115"/>
        <v>0.13504076611846441</v>
      </c>
      <c r="K495">
        <v>22871.621621621602</v>
      </c>
      <c r="L495">
        <v>1.6172546840534601</v>
      </c>
      <c r="M495">
        <f t="shared" si="116"/>
        <v>437.22304283604171</v>
      </c>
      <c r="N495">
        <f t="shared" si="117"/>
        <v>0.27008153223692782</v>
      </c>
      <c r="P495">
        <v>22871.621621621602</v>
      </c>
      <c r="Q495">
        <v>3.2345093681069299</v>
      </c>
      <c r="R495">
        <f t="shared" si="118"/>
        <v>437.22304283604171</v>
      </c>
      <c r="S495">
        <f t="shared" si="119"/>
        <v>0.54016306447385731</v>
      </c>
      <c r="U495">
        <v>22871.621621621602</v>
      </c>
      <c r="V495">
        <v>6.4690187362138598</v>
      </c>
      <c r="W495">
        <f t="shared" si="120"/>
        <v>437.22304283604171</v>
      </c>
      <c r="X495">
        <f t="shared" si="121"/>
        <v>1.0803261289477146</v>
      </c>
      <c r="Z495">
        <v>22871.621621621602</v>
      </c>
      <c r="AA495">
        <v>12.9380374724277</v>
      </c>
      <c r="AB495">
        <f t="shared" si="122"/>
        <v>437.22304283604171</v>
      </c>
      <c r="AC495">
        <f t="shared" si="123"/>
        <v>2.1606522578954261</v>
      </c>
      <c r="AE495">
        <v>22871.621621621602</v>
      </c>
      <c r="AF495">
        <v>25.8760749448554</v>
      </c>
      <c r="AG495">
        <f t="shared" si="124"/>
        <v>437.22304283604171</v>
      </c>
      <c r="AH495">
        <f t="shared" si="125"/>
        <v>4.3213045157908523</v>
      </c>
      <c r="AJ495">
        <v>22871.621621621602</v>
      </c>
      <c r="AK495">
        <v>51.7521498897109</v>
      </c>
      <c r="AL495">
        <f t="shared" si="126"/>
        <v>437.22304283604171</v>
      </c>
      <c r="AM495">
        <f t="shared" si="127"/>
        <v>8.6426090315817206</v>
      </c>
    </row>
    <row r="496" spans="1:39" x14ac:dyDescent="0.25">
      <c r="A496">
        <v>22905.4054054054</v>
      </c>
      <c r="B496">
        <v>0</v>
      </c>
      <c r="C496">
        <f t="shared" si="112"/>
        <v>436.57817109144554</v>
      </c>
      <c r="D496">
        <f t="shared" si="113"/>
        <v>0</v>
      </c>
      <c r="F496">
        <v>22905.4054054054</v>
      </c>
      <c r="G496">
        <v>0.81932945355693398</v>
      </c>
      <c r="H496">
        <f t="shared" si="114"/>
        <v>436.57817109144554</v>
      </c>
      <c r="I496">
        <f t="shared" si="115"/>
        <v>0.13682801874400799</v>
      </c>
      <c r="K496">
        <v>22905.4054054054</v>
      </c>
      <c r="L496">
        <v>1.63865890711386</v>
      </c>
      <c r="M496">
        <f t="shared" si="116"/>
        <v>436.57817109144554</v>
      </c>
      <c r="N496">
        <f t="shared" si="117"/>
        <v>0.27365603748801465</v>
      </c>
      <c r="P496">
        <v>22905.4054054054</v>
      </c>
      <c r="Q496">
        <v>3.2773178142277302</v>
      </c>
      <c r="R496">
        <f t="shared" si="118"/>
        <v>436.57817109144554</v>
      </c>
      <c r="S496">
        <f t="shared" si="119"/>
        <v>0.54731207497603096</v>
      </c>
      <c r="U496">
        <v>22905.4054054054</v>
      </c>
      <c r="V496">
        <v>6.5546356284554701</v>
      </c>
      <c r="W496">
        <f t="shared" si="120"/>
        <v>436.57817109144554</v>
      </c>
      <c r="X496">
        <f t="shared" si="121"/>
        <v>1.0946241499520635</v>
      </c>
      <c r="Z496">
        <v>22905.4054054054</v>
      </c>
      <c r="AA496">
        <v>13.109271256910899</v>
      </c>
      <c r="AB496">
        <f t="shared" si="122"/>
        <v>436.57817109144554</v>
      </c>
      <c r="AC496">
        <f t="shared" si="123"/>
        <v>2.1892482999041203</v>
      </c>
      <c r="AE496">
        <v>22905.4054054054</v>
      </c>
      <c r="AF496">
        <v>26.218542513821799</v>
      </c>
      <c r="AG496">
        <f t="shared" si="124"/>
        <v>436.57817109144554</v>
      </c>
      <c r="AH496">
        <f t="shared" si="125"/>
        <v>4.3784965998082406</v>
      </c>
      <c r="AJ496">
        <v>22905.4054054054</v>
      </c>
      <c r="AK496">
        <v>52.437085027643697</v>
      </c>
      <c r="AL496">
        <f t="shared" si="126"/>
        <v>436.57817109144554</v>
      </c>
      <c r="AM496">
        <f t="shared" si="127"/>
        <v>8.7569931996164971</v>
      </c>
    </row>
    <row r="497" spans="1:39" x14ac:dyDescent="0.25">
      <c r="A497">
        <v>22939.189189189099</v>
      </c>
      <c r="B497">
        <v>0</v>
      </c>
      <c r="C497">
        <f t="shared" si="112"/>
        <v>435.93519882179845</v>
      </c>
      <c r="D497">
        <f t="shared" si="113"/>
        <v>0</v>
      </c>
      <c r="F497">
        <v>22939.189189189099</v>
      </c>
      <c r="G497">
        <v>0.82993957901753301</v>
      </c>
      <c r="H497">
        <f t="shared" si="114"/>
        <v>435.93519882179845</v>
      </c>
      <c r="I497">
        <f t="shared" si="115"/>
        <v>0.13859990969592803</v>
      </c>
      <c r="K497">
        <v>22939.189189189099</v>
      </c>
      <c r="L497">
        <v>1.65987915803506</v>
      </c>
      <c r="M497">
        <f t="shared" si="116"/>
        <v>435.93519882179845</v>
      </c>
      <c r="N497">
        <f t="shared" si="117"/>
        <v>0.27719981939185506</v>
      </c>
      <c r="P497">
        <v>22939.189189189099</v>
      </c>
      <c r="Q497">
        <v>3.3197583160701298</v>
      </c>
      <c r="R497">
        <f t="shared" si="118"/>
        <v>435.93519882179845</v>
      </c>
      <c r="S497">
        <f t="shared" si="119"/>
        <v>0.55439963878371168</v>
      </c>
      <c r="U497">
        <v>22939.189189189099</v>
      </c>
      <c r="V497">
        <v>6.6395166321402597</v>
      </c>
      <c r="W497">
        <f t="shared" si="120"/>
        <v>435.93519882179845</v>
      </c>
      <c r="X497">
        <f t="shared" si="121"/>
        <v>1.1087992775674234</v>
      </c>
      <c r="Z497">
        <v>22939.189189189099</v>
      </c>
      <c r="AA497">
        <v>13.2790332642805</v>
      </c>
      <c r="AB497">
        <f t="shared" si="122"/>
        <v>435.93519882179845</v>
      </c>
      <c r="AC497">
        <f t="shared" si="123"/>
        <v>2.2175985551348436</v>
      </c>
      <c r="AE497">
        <v>22939.189189189099</v>
      </c>
      <c r="AF497">
        <v>26.558066528561</v>
      </c>
      <c r="AG497">
        <f t="shared" si="124"/>
        <v>435.93519882179845</v>
      </c>
      <c r="AH497">
        <f t="shared" si="125"/>
        <v>4.4351971102696872</v>
      </c>
      <c r="AJ497">
        <v>22939.189189189099</v>
      </c>
      <c r="AK497">
        <v>53.116133057122099</v>
      </c>
      <c r="AL497">
        <f t="shared" si="126"/>
        <v>435.93519882179845</v>
      </c>
      <c r="AM497">
        <f t="shared" si="127"/>
        <v>8.8703942205393904</v>
      </c>
    </row>
    <row r="498" spans="1:39" x14ac:dyDescent="0.25">
      <c r="A498">
        <v>22972.972972972901</v>
      </c>
      <c r="B498">
        <v>0</v>
      </c>
      <c r="C498">
        <f t="shared" si="112"/>
        <v>435.2941176470602</v>
      </c>
      <c r="D498">
        <f t="shared" si="113"/>
        <v>0</v>
      </c>
      <c r="F498">
        <v>22972.972972972901</v>
      </c>
      <c r="G498">
        <v>0.84044807967617396</v>
      </c>
      <c r="H498">
        <f t="shared" si="114"/>
        <v>435.2941176470602</v>
      </c>
      <c r="I498">
        <f t="shared" si="115"/>
        <v>0.14035482930592105</v>
      </c>
      <c r="K498">
        <v>22972.972972972901</v>
      </c>
      <c r="L498">
        <v>1.6808961593523399</v>
      </c>
      <c r="M498">
        <f t="shared" si="116"/>
        <v>435.2941176470602</v>
      </c>
      <c r="N498">
        <f t="shared" si="117"/>
        <v>0.28070965861184077</v>
      </c>
      <c r="P498">
        <v>22972.972972972901</v>
      </c>
      <c r="Q498">
        <v>3.3617923187046901</v>
      </c>
      <c r="R498">
        <f t="shared" si="118"/>
        <v>435.2941176470602</v>
      </c>
      <c r="S498">
        <f t="shared" si="119"/>
        <v>0.56141931722368332</v>
      </c>
      <c r="U498">
        <v>22972.972972972901</v>
      </c>
      <c r="V498">
        <v>6.7235846374093899</v>
      </c>
      <c r="W498">
        <f t="shared" si="120"/>
        <v>435.2941176470602</v>
      </c>
      <c r="X498">
        <f t="shared" si="121"/>
        <v>1.1228386344473682</v>
      </c>
      <c r="Z498">
        <v>22972.972972972901</v>
      </c>
      <c r="AA498">
        <v>13.4471692748187</v>
      </c>
      <c r="AB498">
        <f t="shared" si="122"/>
        <v>435.2941176470602</v>
      </c>
      <c r="AC498">
        <f t="shared" si="123"/>
        <v>2.2456772688947231</v>
      </c>
      <c r="AE498">
        <v>22972.972972972901</v>
      </c>
      <c r="AF498">
        <v>26.894338549637499</v>
      </c>
      <c r="AG498">
        <f t="shared" si="124"/>
        <v>435.2941176470602</v>
      </c>
      <c r="AH498">
        <f t="shared" si="125"/>
        <v>4.491354537789463</v>
      </c>
      <c r="AJ498">
        <v>22972.972972972901</v>
      </c>
      <c r="AK498">
        <v>53.788677099275098</v>
      </c>
      <c r="AL498">
        <f t="shared" si="126"/>
        <v>435.2941176470602</v>
      </c>
      <c r="AM498">
        <f t="shared" si="127"/>
        <v>8.982709075578942</v>
      </c>
    </row>
    <row r="499" spans="1:39" x14ac:dyDescent="0.25">
      <c r="A499">
        <v>23006.756756756698</v>
      </c>
      <c r="B499">
        <v>0</v>
      </c>
      <c r="C499">
        <f t="shared" si="112"/>
        <v>434.65491923641815</v>
      </c>
      <c r="D499">
        <f t="shared" si="113"/>
        <v>0</v>
      </c>
      <c r="F499">
        <v>23006.756756756698</v>
      </c>
      <c r="G499">
        <v>0.85084367931427995</v>
      </c>
      <c r="H499">
        <f t="shared" si="114"/>
        <v>434.65491923641815</v>
      </c>
      <c r="I499">
        <f t="shared" si="115"/>
        <v>0.14209089444548476</v>
      </c>
      <c r="K499">
        <v>23006.756756756698</v>
      </c>
      <c r="L499">
        <v>1.7016873586285599</v>
      </c>
      <c r="M499">
        <f t="shared" si="116"/>
        <v>434.65491923641815</v>
      </c>
      <c r="N499">
        <f t="shared" si="117"/>
        <v>0.28418178889096951</v>
      </c>
      <c r="P499">
        <v>23006.756756756698</v>
      </c>
      <c r="Q499">
        <v>3.4033747172571198</v>
      </c>
      <c r="R499">
        <f t="shared" si="118"/>
        <v>434.65491923641815</v>
      </c>
      <c r="S499">
        <f t="shared" si="119"/>
        <v>0.56836357778193902</v>
      </c>
      <c r="U499">
        <v>23006.756756756698</v>
      </c>
      <c r="V499">
        <v>6.8067494345142396</v>
      </c>
      <c r="W499">
        <f t="shared" si="120"/>
        <v>434.65491923641815</v>
      </c>
      <c r="X499">
        <f t="shared" si="121"/>
        <v>1.136727155563878</v>
      </c>
      <c r="Z499">
        <v>23006.756756756698</v>
      </c>
      <c r="AA499">
        <v>13.613498869028399</v>
      </c>
      <c r="AB499">
        <f t="shared" si="122"/>
        <v>434.65491923641815</v>
      </c>
      <c r="AC499">
        <f t="shared" si="123"/>
        <v>2.2734543111277428</v>
      </c>
      <c r="AE499">
        <v>23006.756756756698</v>
      </c>
      <c r="AF499">
        <v>27.226997738056902</v>
      </c>
      <c r="AG499">
        <f t="shared" si="124"/>
        <v>434.65491923641815</v>
      </c>
      <c r="AH499">
        <f t="shared" si="125"/>
        <v>4.5469086222555024</v>
      </c>
      <c r="AJ499">
        <v>23006.756756756698</v>
      </c>
      <c r="AK499">
        <v>54.453995476113903</v>
      </c>
      <c r="AL499">
        <f t="shared" si="126"/>
        <v>434.65491923641815</v>
      </c>
      <c r="AM499">
        <f t="shared" si="127"/>
        <v>9.0938172445110226</v>
      </c>
    </row>
    <row r="500" spans="1:39" x14ac:dyDescent="0.25">
      <c r="A500">
        <v>23040.5405405405</v>
      </c>
      <c r="B500">
        <v>0</v>
      </c>
      <c r="C500">
        <f t="shared" si="112"/>
        <v>434.01759530791867</v>
      </c>
      <c r="D500">
        <f t="shared" si="113"/>
        <v>0</v>
      </c>
      <c r="F500">
        <v>23040.5405405405</v>
      </c>
      <c r="G500">
        <v>0.86111347302608199</v>
      </c>
      <c r="H500">
        <f t="shared" si="114"/>
        <v>434.01759530791867</v>
      </c>
      <c r="I500">
        <f t="shared" si="115"/>
        <v>0.1438059499953557</v>
      </c>
      <c r="K500">
        <v>23040.5405405405</v>
      </c>
      <c r="L500">
        <v>1.72222694605216</v>
      </c>
      <c r="M500">
        <f t="shared" si="116"/>
        <v>434.01759530791867</v>
      </c>
      <c r="N500">
        <f t="shared" si="117"/>
        <v>0.28761189999071074</v>
      </c>
      <c r="P500">
        <v>23040.5405405405</v>
      </c>
      <c r="Q500">
        <v>3.4444538921043302</v>
      </c>
      <c r="R500">
        <f t="shared" si="118"/>
        <v>434.01759530791867</v>
      </c>
      <c r="S500">
        <f t="shared" si="119"/>
        <v>0.57522379998142315</v>
      </c>
      <c r="U500">
        <v>23040.5405405405</v>
      </c>
      <c r="V500">
        <v>6.8889077842086603</v>
      </c>
      <c r="W500">
        <f t="shared" si="120"/>
        <v>434.01759530791867</v>
      </c>
      <c r="X500">
        <f t="shared" si="121"/>
        <v>1.1504475999628463</v>
      </c>
      <c r="Z500">
        <v>23040.5405405405</v>
      </c>
      <c r="AA500">
        <v>13.777815568417299</v>
      </c>
      <c r="AB500">
        <f t="shared" si="122"/>
        <v>434.01759530791867</v>
      </c>
      <c r="AC500">
        <f t="shared" si="123"/>
        <v>2.300895199925689</v>
      </c>
      <c r="AE500">
        <v>23040.5405405405</v>
      </c>
      <c r="AF500">
        <v>27.555631136834599</v>
      </c>
      <c r="AG500">
        <f t="shared" si="124"/>
        <v>434.01759530791867</v>
      </c>
      <c r="AH500">
        <f t="shared" si="125"/>
        <v>4.6017903998513781</v>
      </c>
      <c r="AJ500">
        <v>23040.5405405405</v>
      </c>
      <c r="AK500">
        <v>55.111262273669297</v>
      </c>
      <c r="AL500">
        <f t="shared" si="126"/>
        <v>434.01759530791867</v>
      </c>
      <c r="AM500">
        <f t="shared" si="127"/>
        <v>9.2035807997027739</v>
      </c>
    </row>
    <row r="501" spans="1:39" x14ac:dyDescent="0.25">
      <c r="A501">
        <v>23074.324324324301</v>
      </c>
      <c r="B501">
        <v>0</v>
      </c>
      <c r="C501">
        <f t="shared" si="112"/>
        <v>433.38213762811171</v>
      </c>
      <c r="D501">
        <f t="shared" si="113"/>
        <v>0</v>
      </c>
      <c r="F501">
        <v>23074.324324324301</v>
      </c>
      <c r="G501">
        <v>0.87124295532350304</v>
      </c>
      <c r="H501">
        <f t="shared" si="114"/>
        <v>433.38213762811171</v>
      </c>
      <c r="I501">
        <f t="shared" si="115"/>
        <v>0.14549757353902501</v>
      </c>
      <c r="K501">
        <v>23074.324324324301</v>
      </c>
      <c r="L501">
        <v>1.7424859106470001</v>
      </c>
      <c r="M501">
        <f t="shared" si="116"/>
        <v>433.38213762811171</v>
      </c>
      <c r="N501">
        <f t="shared" si="117"/>
        <v>0.29099514707804902</v>
      </c>
      <c r="P501">
        <v>23074.324324324301</v>
      </c>
      <c r="Q501">
        <v>3.48497182129401</v>
      </c>
      <c r="R501">
        <f t="shared" si="118"/>
        <v>433.38213762811171</v>
      </c>
      <c r="S501">
        <f t="shared" si="119"/>
        <v>0.58199029415609971</v>
      </c>
      <c r="U501">
        <v>23074.324324324301</v>
      </c>
      <c r="V501">
        <v>6.9699436425880297</v>
      </c>
      <c r="W501">
        <f t="shared" si="120"/>
        <v>433.38213762811171</v>
      </c>
      <c r="X501">
        <f t="shared" si="121"/>
        <v>1.163980588312201</v>
      </c>
      <c r="Z501">
        <v>23074.324324324301</v>
      </c>
      <c r="AA501">
        <v>13.939887285176001</v>
      </c>
      <c r="AB501">
        <f t="shared" si="122"/>
        <v>433.38213762811171</v>
      </c>
      <c r="AC501">
        <f t="shared" si="123"/>
        <v>2.3279611766243922</v>
      </c>
      <c r="AE501">
        <v>23074.324324324301</v>
      </c>
      <c r="AF501">
        <v>27.879774570352101</v>
      </c>
      <c r="AG501">
        <f t="shared" si="124"/>
        <v>433.38213762811171</v>
      </c>
      <c r="AH501">
        <f t="shared" si="125"/>
        <v>4.6559223532488012</v>
      </c>
      <c r="AJ501">
        <v>23074.324324324301</v>
      </c>
      <c r="AK501">
        <v>55.759549140704202</v>
      </c>
      <c r="AL501">
        <f t="shared" si="126"/>
        <v>433.38213762811171</v>
      </c>
      <c r="AM501">
        <f t="shared" si="127"/>
        <v>9.3118447064976024</v>
      </c>
    </row>
    <row r="502" spans="1:39" x14ac:dyDescent="0.25">
      <c r="A502">
        <v>23108.108108108099</v>
      </c>
      <c r="B502">
        <v>0</v>
      </c>
      <c r="C502">
        <f t="shared" si="112"/>
        <v>432.7485380116961</v>
      </c>
      <c r="D502">
        <f t="shared" si="113"/>
        <v>0</v>
      </c>
      <c r="F502">
        <v>23108.108108108099</v>
      </c>
      <c r="G502">
        <v>0.88121606712144496</v>
      </c>
      <c r="H502">
        <f t="shared" si="114"/>
        <v>432.7485380116961</v>
      </c>
      <c r="I502">
        <f t="shared" si="115"/>
        <v>0.14716308320928131</v>
      </c>
      <c r="K502">
        <v>23108.108108108099</v>
      </c>
      <c r="L502">
        <v>1.7624321342428899</v>
      </c>
      <c r="M502">
        <f t="shared" si="116"/>
        <v>432.7485380116961</v>
      </c>
      <c r="N502">
        <f t="shared" si="117"/>
        <v>0.29432616641856263</v>
      </c>
      <c r="P502">
        <v>23108.108108108099</v>
      </c>
      <c r="Q502">
        <v>3.5248642684857798</v>
      </c>
      <c r="R502">
        <f t="shared" si="118"/>
        <v>432.7485380116961</v>
      </c>
      <c r="S502">
        <f t="shared" si="119"/>
        <v>0.58865233283712526</v>
      </c>
      <c r="U502">
        <v>23108.108108108099</v>
      </c>
      <c r="V502">
        <v>7.0497285369715597</v>
      </c>
      <c r="W502">
        <f t="shared" si="120"/>
        <v>432.7485380116961</v>
      </c>
      <c r="X502">
        <f t="shared" si="121"/>
        <v>1.1773046656742505</v>
      </c>
      <c r="Z502">
        <v>23108.108108108099</v>
      </c>
      <c r="AA502">
        <v>14.0994570739431</v>
      </c>
      <c r="AB502">
        <f t="shared" si="122"/>
        <v>432.7485380116961</v>
      </c>
      <c r="AC502">
        <f t="shared" si="123"/>
        <v>2.3546093313484979</v>
      </c>
      <c r="AE502">
        <v>23108.108108108099</v>
      </c>
      <c r="AF502">
        <v>28.1989141478862</v>
      </c>
      <c r="AG502">
        <f t="shared" si="124"/>
        <v>432.7485380116961</v>
      </c>
      <c r="AH502">
        <f t="shared" si="125"/>
        <v>4.7092186626969958</v>
      </c>
      <c r="AJ502">
        <v>23108.108108108099</v>
      </c>
      <c r="AK502">
        <v>56.397828295772399</v>
      </c>
      <c r="AL502">
        <f t="shared" si="126"/>
        <v>432.7485380116961</v>
      </c>
      <c r="AM502">
        <f t="shared" si="127"/>
        <v>9.4184373253939917</v>
      </c>
    </row>
    <row r="503" spans="1:39" x14ac:dyDescent="0.25">
      <c r="A503">
        <v>23141.891891891799</v>
      </c>
      <c r="B503">
        <v>0</v>
      </c>
      <c r="C503">
        <f t="shared" si="112"/>
        <v>432.11678832116962</v>
      </c>
      <c r="D503">
        <f t="shared" si="113"/>
        <v>0</v>
      </c>
      <c r="F503">
        <v>23141.891891891799</v>
      </c>
      <c r="G503">
        <v>0.89101526095663497</v>
      </c>
      <c r="H503">
        <f t="shared" si="114"/>
        <v>432.11678832116962</v>
      </c>
      <c r="I503">
        <f t="shared" si="115"/>
        <v>0.14879954857975805</v>
      </c>
      <c r="K503">
        <v>23141.891891891799</v>
      </c>
      <c r="L503">
        <v>1.7820305219132699</v>
      </c>
      <c r="M503">
        <f t="shared" si="116"/>
        <v>432.11678832116962</v>
      </c>
      <c r="N503">
        <f t="shared" si="117"/>
        <v>0.2975990971595161</v>
      </c>
      <c r="P503">
        <v>23141.891891891799</v>
      </c>
      <c r="Q503">
        <v>3.5640610438265399</v>
      </c>
      <c r="R503">
        <f t="shared" si="118"/>
        <v>432.11678832116962</v>
      </c>
      <c r="S503">
        <f t="shared" si="119"/>
        <v>0.5951981943190322</v>
      </c>
      <c r="U503">
        <v>23141.891891891799</v>
      </c>
      <c r="V503">
        <v>7.1281220876530798</v>
      </c>
      <c r="W503">
        <f t="shared" si="120"/>
        <v>432.11678832116962</v>
      </c>
      <c r="X503">
        <f t="shared" si="121"/>
        <v>1.1903963886380644</v>
      </c>
      <c r="Z503">
        <v>23141.891891891799</v>
      </c>
      <c r="AA503">
        <v>14.256244175306101</v>
      </c>
      <c r="AB503">
        <f t="shared" si="122"/>
        <v>432.11678832116962</v>
      </c>
      <c r="AC503">
        <f t="shared" si="123"/>
        <v>2.380792777276119</v>
      </c>
      <c r="AE503">
        <v>23141.891891891799</v>
      </c>
      <c r="AF503">
        <v>28.512488350612301</v>
      </c>
      <c r="AG503">
        <f t="shared" si="124"/>
        <v>432.11678832116962</v>
      </c>
      <c r="AH503">
        <f t="shared" si="125"/>
        <v>4.761585554552255</v>
      </c>
      <c r="AJ503">
        <v>23141.891891891799</v>
      </c>
      <c r="AK503">
        <v>57.024976701224602</v>
      </c>
      <c r="AL503">
        <f t="shared" si="126"/>
        <v>432.11678832116962</v>
      </c>
      <c r="AM503">
        <f t="shared" si="127"/>
        <v>9.5231711091045099</v>
      </c>
    </row>
    <row r="504" spans="1:39" x14ac:dyDescent="0.25">
      <c r="A504">
        <v>23175.6756756756</v>
      </c>
      <c r="B504">
        <v>0</v>
      </c>
      <c r="C504">
        <f t="shared" si="112"/>
        <v>431.48688046647368</v>
      </c>
      <c r="D504">
        <f t="shared" si="113"/>
        <v>0</v>
      </c>
      <c r="F504">
        <v>23175.6756756756</v>
      </c>
      <c r="G504">
        <v>0.90062158358683297</v>
      </c>
      <c r="H504">
        <f t="shared" si="114"/>
        <v>431.48688046647368</v>
      </c>
      <c r="I504">
        <f t="shared" si="115"/>
        <v>0.15040380445900112</v>
      </c>
      <c r="K504">
        <v>23175.6756756756</v>
      </c>
      <c r="L504">
        <v>1.80124316717366</v>
      </c>
      <c r="M504">
        <f t="shared" si="116"/>
        <v>431.48688046647368</v>
      </c>
      <c r="N504">
        <f t="shared" si="117"/>
        <v>0.30080760891800123</v>
      </c>
      <c r="P504">
        <v>23175.6756756756</v>
      </c>
      <c r="Q504">
        <v>3.6024863343473301</v>
      </c>
      <c r="R504">
        <f t="shared" si="118"/>
        <v>431.48688046647368</v>
      </c>
      <c r="S504">
        <f t="shared" si="119"/>
        <v>0.60161521783600413</v>
      </c>
      <c r="U504">
        <v>23175.6756756756</v>
      </c>
      <c r="V504">
        <v>7.2049726686946602</v>
      </c>
      <c r="W504">
        <f t="shared" si="120"/>
        <v>431.48688046647368</v>
      </c>
      <c r="X504">
        <f t="shared" si="121"/>
        <v>1.2032304356720083</v>
      </c>
      <c r="Z504">
        <v>23175.6756756756</v>
      </c>
      <c r="AA504">
        <v>14.409945337389299</v>
      </c>
      <c r="AB504">
        <f t="shared" si="122"/>
        <v>431.48688046647368</v>
      </c>
      <c r="AC504">
        <f t="shared" si="123"/>
        <v>2.406460871344013</v>
      </c>
      <c r="AE504">
        <v>23175.6756756756</v>
      </c>
      <c r="AF504">
        <v>28.819890674778598</v>
      </c>
      <c r="AG504">
        <f t="shared" si="124"/>
        <v>431.48688046647368</v>
      </c>
      <c r="AH504">
        <f t="shared" si="125"/>
        <v>4.812921742688026</v>
      </c>
      <c r="AJ504">
        <v>23175.6756756756</v>
      </c>
      <c r="AK504">
        <v>57.639781349557303</v>
      </c>
      <c r="AL504">
        <f t="shared" si="126"/>
        <v>431.48688046647368</v>
      </c>
      <c r="AM504">
        <f t="shared" si="127"/>
        <v>9.6258434853760697</v>
      </c>
    </row>
    <row r="505" spans="1:39" x14ac:dyDescent="0.25">
      <c r="A505">
        <v>23209.459459459398</v>
      </c>
      <c r="B505">
        <v>0</v>
      </c>
      <c r="C505">
        <f t="shared" si="112"/>
        <v>430.85880640465905</v>
      </c>
      <c r="D505">
        <f t="shared" si="113"/>
        <v>0</v>
      </c>
      <c r="F505">
        <v>23209.459459459398</v>
      </c>
      <c r="G505">
        <v>0.910014774928259</v>
      </c>
      <c r="H505">
        <f t="shared" si="114"/>
        <v>430.85880640465905</v>
      </c>
      <c r="I505">
        <f t="shared" si="115"/>
        <v>0.15197246741301926</v>
      </c>
      <c r="K505">
        <v>23209.459459459398</v>
      </c>
      <c r="L505">
        <v>1.82002954985651</v>
      </c>
      <c r="M505">
        <f t="shared" si="116"/>
        <v>430.85880640465905</v>
      </c>
      <c r="N505">
        <f t="shared" si="117"/>
        <v>0.30394493482603718</v>
      </c>
      <c r="P505">
        <v>23209.459459459398</v>
      </c>
      <c r="Q505">
        <v>3.6400590997130302</v>
      </c>
      <c r="R505">
        <f t="shared" si="118"/>
        <v>430.85880640465905</v>
      </c>
      <c r="S505">
        <f t="shared" si="119"/>
        <v>0.60788986965207603</v>
      </c>
      <c r="U505">
        <v>23209.459459459398</v>
      </c>
      <c r="V505">
        <v>7.2801181994260702</v>
      </c>
      <c r="W505">
        <f t="shared" si="120"/>
        <v>430.85880640465905</v>
      </c>
      <c r="X505">
        <f t="shared" si="121"/>
        <v>1.2157797393041538</v>
      </c>
      <c r="Z505">
        <v>23209.459459459398</v>
      </c>
      <c r="AA505">
        <v>14.5602363988521</v>
      </c>
      <c r="AB505">
        <f t="shared" si="122"/>
        <v>430.85880640465905</v>
      </c>
      <c r="AC505">
        <f t="shared" si="123"/>
        <v>2.4315594786083006</v>
      </c>
      <c r="AE505">
        <v>23209.459459459398</v>
      </c>
      <c r="AF505">
        <v>29.120472797704299</v>
      </c>
      <c r="AG505">
        <f t="shared" si="124"/>
        <v>430.85880640465905</v>
      </c>
      <c r="AH505">
        <f t="shared" si="125"/>
        <v>4.863118957216618</v>
      </c>
      <c r="AJ505">
        <v>23209.459459459398</v>
      </c>
      <c r="AK505">
        <v>58.240945595408597</v>
      </c>
      <c r="AL505">
        <f t="shared" si="126"/>
        <v>430.85880640465905</v>
      </c>
      <c r="AM505">
        <f t="shared" si="127"/>
        <v>9.726237914433236</v>
      </c>
    </row>
    <row r="506" spans="1:39" x14ac:dyDescent="0.25">
      <c r="A506">
        <v>23243.2432432432</v>
      </c>
      <c r="B506">
        <v>0</v>
      </c>
      <c r="C506">
        <f t="shared" si="112"/>
        <v>430.23255813953568</v>
      </c>
      <c r="D506">
        <f t="shared" si="113"/>
        <v>0</v>
      </c>
      <c r="F506">
        <v>23243.2432432432</v>
      </c>
      <c r="G506">
        <v>0.91917338211979605</v>
      </c>
      <c r="H506">
        <f t="shared" si="114"/>
        <v>430.23255813953568</v>
      </c>
      <c r="I506">
        <f t="shared" si="115"/>
        <v>0.15350195481400594</v>
      </c>
      <c r="K506">
        <v>23243.2432432432</v>
      </c>
      <c r="L506">
        <v>1.8383467642395901</v>
      </c>
      <c r="M506">
        <f t="shared" si="116"/>
        <v>430.23255813953568</v>
      </c>
      <c r="N506">
        <f t="shared" si="117"/>
        <v>0.30700390962801155</v>
      </c>
      <c r="P506">
        <v>23243.2432432432</v>
      </c>
      <c r="Q506">
        <v>3.6766935284791802</v>
      </c>
      <c r="R506">
        <f t="shared" si="118"/>
        <v>430.23255813953568</v>
      </c>
      <c r="S506">
        <f t="shared" si="119"/>
        <v>0.6140078192560231</v>
      </c>
      <c r="U506">
        <v>23243.2432432432</v>
      </c>
      <c r="V506">
        <v>7.3533870569583701</v>
      </c>
      <c r="W506">
        <f t="shared" si="120"/>
        <v>430.23255813953568</v>
      </c>
      <c r="X506">
        <f t="shared" si="121"/>
        <v>1.228015638512048</v>
      </c>
      <c r="Z506">
        <v>23243.2432432432</v>
      </c>
      <c r="AA506">
        <v>14.706774113916699</v>
      </c>
      <c r="AB506">
        <f t="shared" si="122"/>
        <v>430.23255813953568</v>
      </c>
      <c r="AC506">
        <f t="shared" si="123"/>
        <v>2.4560312770240889</v>
      </c>
      <c r="AE506">
        <v>23243.2432432432</v>
      </c>
      <c r="AF506">
        <v>29.413548227833498</v>
      </c>
      <c r="AG506">
        <f t="shared" si="124"/>
        <v>430.23255813953568</v>
      </c>
      <c r="AH506">
        <f t="shared" si="125"/>
        <v>4.9120625540481946</v>
      </c>
      <c r="AJ506">
        <v>23243.2432432432</v>
      </c>
      <c r="AK506">
        <v>58.827096455666997</v>
      </c>
      <c r="AL506">
        <f t="shared" si="126"/>
        <v>430.23255813953568</v>
      </c>
      <c r="AM506">
        <f t="shared" si="127"/>
        <v>9.8241251080963892</v>
      </c>
    </row>
    <row r="507" spans="1:39" x14ac:dyDescent="0.25">
      <c r="A507">
        <v>23277.027027027001</v>
      </c>
      <c r="B507">
        <v>0</v>
      </c>
      <c r="C507">
        <f t="shared" si="112"/>
        <v>429.60812772133573</v>
      </c>
      <c r="D507">
        <f t="shared" si="113"/>
        <v>0</v>
      </c>
      <c r="F507">
        <v>23277.027027027001</v>
      </c>
      <c r="G507">
        <v>0.92807488735430099</v>
      </c>
      <c r="H507">
        <f t="shared" si="114"/>
        <v>429.60812772133573</v>
      </c>
      <c r="I507">
        <f t="shared" si="115"/>
        <v>0.15498850618816828</v>
      </c>
      <c r="K507">
        <v>23277.027027027001</v>
      </c>
      <c r="L507">
        <v>1.8561497747086</v>
      </c>
      <c r="M507">
        <f t="shared" si="116"/>
        <v>429.60812772133573</v>
      </c>
      <c r="N507">
        <f t="shared" si="117"/>
        <v>0.30997701237633624</v>
      </c>
      <c r="P507">
        <v>23277.027027027001</v>
      </c>
      <c r="Q507">
        <v>3.7122995494172</v>
      </c>
      <c r="R507">
        <f t="shared" si="118"/>
        <v>429.60812772133573</v>
      </c>
      <c r="S507">
        <f t="shared" si="119"/>
        <v>0.61995402475267247</v>
      </c>
      <c r="U507">
        <v>23277.027027027001</v>
      </c>
      <c r="V507">
        <v>7.4245990988344097</v>
      </c>
      <c r="W507">
        <f t="shared" si="120"/>
        <v>429.60812772133573</v>
      </c>
      <c r="X507">
        <f t="shared" si="121"/>
        <v>1.2399080495053465</v>
      </c>
      <c r="Z507">
        <v>23277.027027027001</v>
      </c>
      <c r="AA507">
        <v>14.8491981976688</v>
      </c>
      <c r="AB507">
        <f t="shared" si="122"/>
        <v>429.60812772133573</v>
      </c>
      <c r="AC507">
        <f t="shared" si="123"/>
        <v>2.4798160990106899</v>
      </c>
      <c r="AE507">
        <v>23277.027027027001</v>
      </c>
      <c r="AF507">
        <v>29.6983963953376</v>
      </c>
      <c r="AG507">
        <f t="shared" si="124"/>
        <v>429.60812772133573</v>
      </c>
      <c r="AH507">
        <f t="shared" si="125"/>
        <v>4.9596321980213798</v>
      </c>
      <c r="AJ507">
        <v>23277.027027027001</v>
      </c>
      <c r="AK507">
        <v>59.3967927906752</v>
      </c>
      <c r="AL507">
        <f t="shared" si="126"/>
        <v>429.60812772133573</v>
      </c>
      <c r="AM507">
        <f t="shared" si="127"/>
        <v>9.9192643960427596</v>
      </c>
    </row>
    <row r="508" spans="1:39" x14ac:dyDescent="0.25">
      <c r="A508">
        <v>23310.810810810799</v>
      </c>
      <c r="B508">
        <v>0</v>
      </c>
      <c r="C508">
        <f t="shared" si="112"/>
        <v>428.98550724637704</v>
      </c>
      <c r="D508">
        <f t="shared" si="113"/>
        <v>0</v>
      </c>
      <c r="F508">
        <v>23310.810810810799</v>
      </c>
      <c r="G508">
        <v>0.93669584799169303</v>
      </c>
      <c r="H508">
        <f t="shared" si="114"/>
        <v>428.98550724637704</v>
      </c>
      <c r="I508">
        <f t="shared" si="115"/>
        <v>0.15642820661461274</v>
      </c>
      <c r="K508">
        <v>23310.810810810799</v>
      </c>
      <c r="L508">
        <v>1.8733916959833801</v>
      </c>
      <c r="M508">
        <f t="shared" si="116"/>
        <v>428.98550724637704</v>
      </c>
      <c r="N508">
        <f t="shared" si="117"/>
        <v>0.31285641322922447</v>
      </c>
      <c r="P508">
        <v>23310.810810810799</v>
      </c>
      <c r="Q508">
        <v>3.7467833919667699</v>
      </c>
      <c r="R508">
        <f t="shared" si="118"/>
        <v>428.98550724637704</v>
      </c>
      <c r="S508">
        <f t="shared" si="119"/>
        <v>0.62571282645845061</v>
      </c>
      <c r="U508">
        <v>23310.810810810799</v>
      </c>
      <c r="V508">
        <v>7.4935667839335398</v>
      </c>
      <c r="W508">
        <f t="shared" si="120"/>
        <v>428.98550724637704</v>
      </c>
      <c r="X508">
        <f t="shared" si="121"/>
        <v>1.2514256529169012</v>
      </c>
      <c r="Z508">
        <v>23310.810810810799</v>
      </c>
      <c r="AA508">
        <v>14.987133567867</v>
      </c>
      <c r="AB508">
        <f t="shared" si="122"/>
        <v>428.98550724637704</v>
      </c>
      <c r="AC508">
        <f t="shared" si="123"/>
        <v>2.5028513058337891</v>
      </c>
      <c r="AE508">
        <v>23310.810810810799</v>
      </c>
      <c r="AF508">
        <v>29.974267135734099</v>
      </c>
      <c r="AG508">
        <f t="shared" si="124"/>
        <v>428.98550724637704</v>
      </c>
      <c r="AH508">
        <f t="shared" si="125"/>
        <v>5.0057026116675951</v>
      </c>
      <c r="AJ508">
        <v>23310.810810810799</v>
      </c>
      <c r="AK508">
        <v>59.948534271468297</v>
      </c>
      <c r="AL508">
        <f t="shared" si="126"/>
        <v>428.98550724637704</v>
      </c>
      <c r="AM508">
        <f t="shared" si="127"/>
        <v>10.011405223335206</v>
      </c>
    </row>
    <row r="509" spans="1:39" x14ac:dyDescent="0.25">
      <c r="A509">
        <v>23344.594594594499</v>
      </c>
      <c r="B509">
        <v>0</v>
      </c>
      <c r="C509">
        <f t="shared" si="112"/>
        <v>428.36468885673116</v>
      </c>
      <c r="D509">
        <f t="shared" si="113"/>
        <v>0</v>
      </c>
      <c r="F509">
        <v>23344.594594594499</v>
      </c>
      <c r="G509">
        <v>0.94501204736601896</v>
      </c>
      <c r="H509">
        <f t="shared" si="114"/>
        <v>428.36468885673116</v>
      </c>
      <c r="I509">
        <f t="shared" si="115"/>
        <v>0.15781701191012518</v>
      </c>
      <c r="K509">
        <v>23344.594594594499</v>
      </c>
      <c r="L509">
        <v>1.8900240947320299</v>
      </c>
      <c r="M509">
        <f t="shared" si="116"/>
        <v>428.36468885673116</v>
      </c>
      <c r="N509">
        <f t="shared" si="117"/>
        <v>0.31563402382024902</v>
      </c>
      <c r="P509">
        <v>23344.594594594499</v>
      </c>
      <c r="Q509">
        <v>3.7800481894640701</v>
      </c>
      <c r="R509">
        <f t="shared" si="118"/>
        <v>428.36468885673116</v>
      </c>
      <c r="S509">
        <f t="shared" si="119"/>
        <v>0.63126804764049971</v>
      </c>
      <c r="U509">
        <v>23344.594594594499</v>
      </c>
      <c r="V509">
        <v>7.5600963789281499</v>
      </c>
      <c r="W509">
        <f t="shared" si="120"/>
        <v>428.36468885673116</v>
      </c>
      <c r="X509">
        <f t="shared" si="121"/>
        <v>1.2625360952810012</v>
      </c>
      <c r="Z509">
        <v>23344.594594594499</v>
      </c>
      <c r="AA509">
        <v>15.1201927578563</v>
      </c>
      <c r="AB509">
        <f t="shared" si="122"/>
        <v>428.36468885673116</v>
      </c>
      <c r="AC509">
        <f t="shared" si="123"/>
        <v>2.5250721905620024</v>
      </c>
      <c r="AE509">
        <v>23344.594594594499</v>
      </c>
      <c r="AF509">
        <v>30.2403855157126</v>
      </c>
      <c r="AG509">
        <f t="shared" si="124"/>
        <v>428.36468885673116</v>
      </c>
      <c r="AH509">
        <f t="shared" si="125"/>
        <v>5.0501443811240048</v>
      </c>
      <c r="AJ509">
        <v>23344.594594594499</v>
      </c>
      <c r="AK509">
        <v>60.480771031425199</v>
      </c>
      <c r="AL509">
        <f t="shared" si="126"/>
        <v>428.36468885673116</v>
      </c>
      <c r="AM509">
        <f t="shared" si="127"/>
        <v>10.10028876224801</v>
      </c>
    </row>
    <row r="510" spans="1:39" x14ac:dyDescent="0.25">
      <c r="A510">
        <v>23378.3783783783</v>
      </c>
      <c r="B510">
        <v>0</v>
      </c>
      <c r="C510">
        <f t="shared" si="112"/>
        <v>427.7456647398858</v>
      </c>
      <c r="D510">
        <f t="shared" si="113"/>
        <v>0</v>
      </c>
      <c r="F510">
        <v>23378.3783783783</v>
      </c>
      <c r="G510">
        <v>0.95299865461988198</v>
      </c>
      <c r="H510">
        <f t="shared" si="114"/>
        <v>427.7456647398858</v>
      </c>
      <c r="I510">
        <f t="shared" si="115"/>
        <v>0.1591507753215203</v>
      </c>
      <c r="K510">
        <v>23378.3783783783</v>
      </c>
      <c r="L510">
        <v>1.90599730923976</v>
      </c>
      <c r="M510">
        <f t="shared" si="116"/>
        <v>427.7456647398858</v>
      </c>
      <c r="N510">
        <f t="shared" si="117"/>
        <v>0.31830155064303994</v>
      </c>
      <c r="P510">
        <v>23378.3783783783</v>
      </c>
      <c r="Q510">
        <v>3.8119946184795301</v>
      </c>
      <c r="R510">
        <f t="shared" si="118"/>
        <v>427.7456647398858</v>
      </c>
      <c r="S510">
        <f t="shared" si="119"/>
        <v>0.63660310128608155</v>
      </c>
      <c r="U510">
        <v>23378.3783783783</v>
      </c>
      <c r="V510">
        <v>7.6239892369590603</v>
      </c>
      <c r="W510">
        <f t="shared" si="120"/>
        <v>427.7456647398858</v>
      </c>
      <c r="X510">
        <f t="shared" si="121"/>
        <v>1.2732062025721631</v>
      </c>
      <c r="Z510">
        <v>23378.3783783783</v>
      </c>
      <c r="AA510">
        <v>15.247978473918099</v>
      </c>
      <c r="AB510">
        <f t="shared" si="122"/>
        <v>427.7456647398858</v>
      </c>
      <c r="AC510">
        <f t="shared" si="123"/>
        <v>2.5464124051443227</v>
      </c>
      <c r="AE510">
        <v>23378.3783783783</v>
      </c>
      <c r="AF510">
        <v>30.495956947836198</v>
      </c>
      <c r="AG510">
        <f t="shared" si="124"/>
        <v>427.7456647398858</v>
      </c>
      <c r="AH510">
        <f t="shared" si="125"/>
        <v>5.0928248102886453</v>
      </c>
      <c r="AJ510">
        <v>23378.3783783783</v>
      </c>
      <c r="AK510">
        <v>60.991913895672397</v>
      </c>
      <c r="AL510">
        <f t="shared" si="126"/>
        <v>427.7456647398858</v>
      </c>
      <c r="AM510">
        <f t="shared" si="127"/>
        <v>10.185649620577291</v>
      </c>
    </row>
    <row r="511" spans="1:39" x14ac:dyDescent="0.25">
      <c r="A511">
        <v>23412.162162162102</v>
      </c>
      <c r="B511">
        <v>0</v>
      </c>
      <c r="C511">
        <f t="shared" si="112"/>
        <v>427.12842712842826</v>
      </c>
      <c r="D511">
        <f t="shared" si="113"/>
        <v>0</v>
      </c>
      <c r="F511">
        <v>23412.162162162102</v>
      </c>
      <c r="G511">
        <v>0.96063039184448495</v>
      </c>
      <c r="H511">
        <f t="shared" si="114"/>
        <v>427.12842712842826</v>
      </c>
      <c r="I511">
        <f t="shared" si="115"/>
        <v>0.16042527543802901</v>
      </c>
      <c r="K511">
        <v>23412.162162162102</v>
      </c>
      <c r="L511">
        <v>1.9212607836889699</v>
      </c>
      <c r="M511">
        <f t="shared" si="116"/>
        <v>427.12842712842826</v>
      </c>
      <c r="N511">
        <f t="shared" si="117"/>
        <v>0.32085055087605802</v>
      </c>
      <c r="P511">
        <v>23412.162162162102</v>
      </c>
      <c r="Q511">
        <v>3.8425215673779398</v>
      </c>
      <c r="R511">
        <f t="shared" si="118"/>
        <v>427.12842712842826</v>
      </c>
      <c r="S511">
        <f t="shared" si="119"/>
        <v>0.64170110175211603</v>
      </c>
      <c r="U511">
        <v>23412.162162162102</v>
      </c>
      <c r="V511">
        <v>7.6850431347558796</v>
      </c>
      <c r="W511">
        <f t="shared" si="120"/>
        <v>427.12842712842826</v>
      </c>
      <c r="X511">
        <f t="shared" si="121"/>
        <v>1.2834022035042321</v>
      </c>
      <c r="Z511">
        <v>23412.162162162102</v>
      </c>
      <c r="AA511">
        <v>15.370086269511701</v>
      </c>
      <c r="AB511">
        <f t="shared" si="122"/>
        <v>427.12842712842826</v>
      </c>
      <c r="AC511">
        <f t="shared" si="123"/>
        <v>2.5668044070084544</v>
      </c>
      <c r="AE511">
        <v>23412.162162162102</v>
      </c>
      <c r="AF511">
        <v>30.740172539023501</v>
      </c>
      <c r="AG511">
        <f t="shared" si="124"/>
        <v>427.12842712842826</v>
      </c>
      <c r="AH511">
        <f t="shared" si="125"/>
        <v>5.1336088140169247</v>
      </c>
      <c r="AJ511">
        <v>23412.162162162102</v>
      </c>
      <c r="AK511">
        <v>61.480345078047002</v>
      </c>
      <c r="AL511">
        <f t="shared" si="126"/>
        <v>427.12842712842826</v>
      </c>
      <c r="AM511">
        <f t="shared" si="127"/>
        <v>10.267217628033849</v>
      </c>
    </row>
    <row r="512" spans="1:39" x14ac:dyDescent="0.25">
      <c r="A512">
        <v>23445.945945945899</v>
      </c>
      <c r="B512">
        <v>0</v>
      </c>
      <c r="C512">
        <f t="shared" si="112"/>
        <v>426.51296829971267</v>
      </c>
      <c r="D512">
        <f t="shared" si="113"/>
        <v>0</v>
      </c>
      <c r="F512">
        <v>23445.945945945899</v>
      </c>
      <c r="G512">
        <v>0.96788170677168495</v>
      </c>
      <c r="H512">
        <f t="shared" si="114"/>
        <v>426.51296829971267</v>
      </c>
      <c r="I512">
        <f t="shared" si="115"/>
        <v>0.1616362450308714</v>
      </c>
      <c r="K512">
        <v>23445.945945945899</v>
      </c>
      <c r="L512">
        <v>1.9357634135433699</v>
      </c>
      <c r="M512">
        <f t="shared" si="116"/>
        <v>426.51296829971267</v>
      </c>
      <c r="N512">
        <f t="shared" si="117"/>
        <v>0.3232724900617428</v>
      </c>
      <c r="P512">
        <v>23445.945945945899</v>
      </c>
      <c r="Q512">
        <v>3.8715268270867398</v>
      </c>
      <c r="R512">
        <f t="shared" si="118"/>
        <v>426.51296829971267</v>
      </c>
      <c r="S512">
        <f t="shared" si="119"/>
        <v>0.6465449801234856</v>
      </c>
      <c r="U512">
        <v>23445.945945945899</v>
      </c>
      <c r="V512">
        <v>7.7430536541734796</v>
      </c>
      <c r="W512">
        <f t="shared" si="120"/>
        <v>426.51296829971267</v>
      </c>
      <c r="X512">
        <f t="shared" si="121"/>
        <v>1.2930899602469712</v>
      </c>
      <c r="Z512">
        <v>23445.945945945899</v>
      </c>
      <c r="AA512">
        <v>15.486107308346901</v>
      </c>
      <c r="AB512">
        <f t="shared" si="122"/>
        <v>426.51296829971267</v>
      </c>
      <c r="AC512">
        <f t="shared" si="123"/>
        <v>2.5861799204939326</v>
      </c>
      <c r="AE512">
        <v>23445.945945945899</v>
      </c>
      <c r="AF512">
        <v>30.972214616693901</v>
      </c>
      <c r="AG512">
        <f t="shared" si="124"/>
        <v>426.51296829971267</v>
      </c>
      <c r="AH512">
        <f t="shared" si="125"/>
        <v>5.1723598409878813</v>
      </c>
      <c r="AJ512">
        <v>23445.945945945899</v>
      </c>
      <c r="AK512">
        <v>61.944429233387801</v>
      </c>
      <c r="AL512">
        <f t="shared" si="126"/>
        <v>426.51296829971267</v>
      </c>
      <c r="AM512">
        <f t="shared" si="127"/>
        <v>10.344719681975763</v>
      </c>
    </row>
    <row r="513" spans="1:39" x14ac:dyDescent="0.25">
      <c r="A513">
        <v>23479.729729729701</v>
      </c>
      <c r="B513">
        <v>0</v>
      </c>
      <c r="C513">
        <f t="shared" si="112"/>
        <v>425.8992805755401</v>
      </c>
      <c r="D513">
        <f t="shared" si="113"/>
        <v>0</v>
      </c>
      <c r="F513">
        <v>23479.729729729701</v>
      </c>
      <c r="G513">
        <v>0.97472694925514702</v>
      </c>
      <c r="H513">
        <f t="shared" si="114"/>
        <v>425.8992805755401</v>
      </c>
      <c r="I513">
        <f t="shared" si="115"/>
        <v>0.16277940052560957</v>
      </c>
      <c r="K513">
        <v>23479.729729729701</v>
      </c>
      <c r="L513">
        <v>1.9494538985102901</v>
      </c>
      <c r="M513">
        <f t="shared" si="116"/>
        <v>425.8992805755401</v>
      </c>
      <c r="N513">
        <f t="shared" si="117"/>
        <v>0.32555880105121848</v>
      </c>
      <c r="P513">
        <v>23479.729729729701</v>
      </c>
      <c r="Q513">
        <v>3.8989077970205899</v>
      </c>
      <c r="R513">
        <f t="shared" si="118"/>
        <v>425.8992805755401</v>
      </c>
      <c r="S513">
        <f t="shared" si="119"/>
        <v>0.65111760210243852</v>
      </c>
      <c r="U513">
        <v>23479.729729729701</v>
      </c>
      <c r="V513">
        <v>7.7978155940411797</v>
      </c>
      <c r="W513">
        <f t="shared" si="120"/>
        <v>425.8992805755401</v>
      </c>
      <c r="X513">
        <f t="shared" si="121"/>
        <v>1.302235204204877</v>
      </c>
      <c r="Z513">
        <v>23479.729729729701</v>
      </c>
      <c r="AA513">
        <v>15.595631188082301</v>
      </c>
      <c r="AB513">
        <f t="shared" si="122"/>
        <v>425.8992805755401</v>
      </c>
      <c r="AC513">
        <f t="shared" si="123"/>
        <v>2.6044704084097443</v>
      </c>
      <c r="AE513">
        <v>23479.729729729701</v>
      </c>
      <c r="AF513">
        <v>31.191262376164701</v>
      </c>
      <c r="AG513">
        <f t="shared" si="124"/>
        <v>425.8992805755401</v>
      </c>
      <c r="AH513">
        <f t="shared" si="125"/>
        <v>5.2089408168195055</v>
      </c>
      <c r="AJ513">
        <v>23479.729729729701</v>
      </c>
      <c r="AK513">
        <v>62.382524752329402</v>
      </c>
      <c r="AL513">
        <f t="shared" si="126"/>
        <v>425.8992805755401</v>
      </c>
      <c r="AM513">
        <f t="shared" si="127"/>
        <v>10.417881633639011</v>
      </c>
    </row>
    <row r="514" spans="1:39" x14ac:dyDescent="0.25">
      <c r="A514">
        <v>23513.513513513499</v>
      </c>
      <c r="B514">
        <v>0</v>
      </c>
      <c r="C514">
        <f t="shared" si="112"/>
        <v>425.28735632183935</v>
      </c>
      <c r="D514">
        <f t="shared" si="113"/>
        <v>0</v>
      </c>
      <c r="F514">
        <v>23513.513513513499</v>
      </c>
      <c r="G514">
        <v>0.98114054978995402</v>
      </c>
      <c r="H514">
        <f t="shared" si="114"/>
        <v>425.28735632183935</v>
      </c>
      <c r="I514">
        <f t="shared" si="115"/>
        <v>0.16385047181492232</v>
      </c>
      <c r="K514">
        <v>23513.513513513499</v>
      </c>
      <c r="L514">
        <v>1.9622810995799</v>
      </c>
      <c r="M514">
        <f t="shared" si="116"/>
        <v>425.28735632183935</v>
      </c>
      <c r="N514">
        <f t="shared" si="117"/>
        <v>0.32770094362984331</v>
      </c>
      <c r="P514">
        <v>23513.513513513499</v>
      </c>
      <c r="Q514">
        <v>3.9245621991598099</v>
      </c>
      <c r="R514">
        <f t="shared" si="118"/>
        <v>425.28735632183935</v>
      </c>
      <c r="S514">
        <f t="shared" si="119"/>
        <v>0.65540188725968829</v>
      </c>
      <c r="U514">
        <v>23513.513513513499</v>
      </c>
      <c r="V514">
        <v>7.8491243983196304</v>
      </c>
      <c r="W514">
        <f t="shared" si="120"/>
        <v>425.28735632183935</v>
      </c>
      <c r="X514">
        <f t="shared" si="121"/>
        <v>1.3108037745193784</v>
      </c>
      <c r="Z514">
        <v>23513.513513513499</v>
      </c>
      <c r="AA514">
        <v>15.6982487966392</v>
      </c>
      <c r="AB514">
        <f t="shared" si="122"/>
        <v>425.28735632183935</v>
      </c>
      <c r="AC514">
        <f t="shared" si="123"/>
        <v>2.6216075490387465</v>
      </c>
      <c r="AE514">
        <v>23513.513513513499</v>
      </c>
      <c r="AF514">
        <v>31.3964975932785</v>
      </c>
      <c r="AG514">
        <f t="shared" si="124"/>
        <v>425.28735632183935</v>
      </c>
      <c r="AH514">
        <f t="shared" si="125"/>
        <v>5.2432150980775099</v>
      </c>
      <c r="AJ514">
        <v>23513.513513513499</v>
      </c>
      <c r="AK514">
        <v>62.792995186557</v>
      </c>
      <c r="AL514">
        <f t="shared" si="126"/>
        <v>425.28735632183935</v>
      </c>
      <c r="AM514">
        <f t="shared" si="127"/>
        <v>10.48643019615502</v>
      </c>
    </row>
    <row r="515" spans="1:39" x14ac:dyDescent="0.25">
      <c r="A515">
        <v>23547.297297297198</v>
      </c>
      <c r="B515">
        <v>0</v>
      </c>
      <c r="C515">
        <f t="shared" si="112"/>
        <v>424.67718794835184</v>
      </c>
      <c r="D515">
        <f t="shared" si="113"/>
        <v>0</v>
      </c>
      <c r="F515">
        <v>23547.297297297198</v>
      </c>
      <c r="G515">
        <v>0.987097198352475</v>
      </c>
      <c r="H515">
        <f t="shared" si="114"/>
        <v>424.67718794835184</v>
      </c>
      <c r="I515">
        <f t="shared" si="115"/>
        <v>0.16484523212486332</v>
      </c>
      <c r="K515">
        <v>23547.297297297198</v>
      </c>
      <c r="L515">
        <v>1.97419439670495</v>
      </c>
      <c r="M515">
        <f t="shared" si="116"/>
        <v>424.67718794835184</v>
      </c>
      <c r="N515">
        <f t="shared" si="117"/>
        <v>0.32969046424972664</v>
      </c>
      <c r="P515">
        <v>23547.297297297198</v>
      </c>
      <c r="Q515">
        <v>3.9483887934099</v>
      </c>
      <c r="R515">
        <f t="shared" si="118"/>
        <v>424.67718794835184</v>
      </c>
      <c r="S515">
        <f t="shared" si="119"/>
        <v>0.65938092849945329</v>
      </c>
      <c r="U515">
        <v>23547.297297297198</v>
      </c>
      <c r="V515">
        <v>7.8967775868198</v>
      </c>
      <c r="W515">
        <f t="shared" si="120"/>
        <v>424.67718794835184</v>
      </c>
      <c r="X515">
        <f t="shared" si="121"/>
        <v>1.3187618569989066</v>
      </c>
      <c r="Z515">
        <v>23547.297297297198</v>
      </c>
      <c r="AA515">
        <v>15.7935551736396</v>
      </c>
      <c r="AB515">
        <f t="shared" si="122"/>
        <v>424.67718794835184</v>
      </c>
      <c r="AC515">
        <f t="shared" si="123"/>
        <v>2.6375237139978132</v>
      </c>
      <c r="AE515">
        <v>23547.297297297198</v>
      </c>
      <c r="AF515">
        <v>31.5871103472792</v>
      </c>
      <c r="AG515">
        <f t="shared" si="124"/>
        <v>424.67718794835184</v>
      </c>
      <c r="AH515">
        <f t="shared" si="125"/>
        <v>5.2750474279956263</v>
      </c>
      <c r="AJ515">
        <v>23547.297297297198</v>
      </c>
      <c r="AK515">
        <v>63.1742206945584</v>
      </c>
      <c r="AL515">
        <f t="shared" si="126"/>
        <v>424.67718794835184</v>
      </c>
      <c r="AM515">
        <f t="shared" si="127"/>
        <v>10.550094855991253</v>
      </c>
    </row>
    <row r="516" spans="1:39" x14ac:dyDescent="0.25">
      <c r="A516">
        <v>23581.081081081</v>
      </c>
      <c r="B516">
        <v>0</v>
      </c>
      <c r="C516">
        <f t="shared" ref="C516:C579" si="128">C$1/A516</f>
        <v>424.06876790831092</v>
      </c>
      <c r="D516">
        <f t="shared" ref="D516:D579" si="129">B516*D$1</f>
        <v>0</v>
      </c>
      <c r="F516">
        <v>23581.081081081</v>
      </c>
      <c r="G516">
        <v>0.99257202189351501</v>
      </c>
      <c r="H516">
        <f t="shared" ref="H516:H579" si="130">H$1/F516</f>
        <v>424.06876790831092</v>
      </c>
      <c r="I516">
        <f t="shared" ref="I516:I579" si="131">G516*I$1</f>
        <v>0.16575952765621702</v>
      </c>
      <c r="K516">
        <v>23581.081081081</v>
      </c>
      <c r="L516">
        <v>1.98514404378703</v>
      </c>
      <c r="M516">
        <f t="shared" ref="M516:M579" si="132">M$1/K516</f>
        <v>424.06876790831092</v>
      </c>
      <c r="N516">
        <f t="shared" ref="N516:N579" si="133">L516*N$1</f>
        <v>0.33151905531243403</v>
      </c>
      <c r="P516">
        <v>23581.081081081</v>
      </c>
      <c r="Q516">
        <v>3.97028808757406</v>
      </c>
      <c r="R516">
        <f t="shared" ref="R516:R579" si="134">R$1/P516</f>
        <v>424.06876790831092</v>
      </c>
      <c r="S516">
        <f t="shared" ref="S516:S579" si="135">Q516*S$1</f>
        <v>0.66303811062486806</v>
      </c>
      <c r="U516">
        <v>23581.081081081</v>
      </c>
      <c r="V516">
        <v>7.9405761751481201</v>
      </c>
      <c r="W516">
        <f t="shared" ref="W516:W579" si="136">W$1/U516</f>
        <v>424.06876790831092</v>
      </c>
      <c r="X516">
        <f t="shared" ref="X516:X579" si="137">V516*X$1</f>
        <v>1.3260762212497361</v>
      </c>
      <c r="Z516">
        <v>23581.081081081</v>
      </c>
      <c r="AA516">
        <v>15.881152350296199</v>
      </c>
      <c r="AB516">
        <f t="shared" ref="AB516:AB579" si="138">AB$1/Z516</f>
        <v>424.06876790831092</v>
      </c>
      <c r="AC516">
        <f t="shared" ref="AC516:AC579" si="139">AA516*AC$1</f>
        <v>2.6521524424994656</v>
      </c>
      <c r="AE516">
        <v>23581.081081081</v>
      </c>
      <c r="AF516">
        <v>31.762304700592502</v>
      </c>
      <c r="AG516">
        <f t="shared" ref="AG516:AG579" si="140">AG$1/AE516</f>
        <v>424.06876790831092</v>
      </c>
      <c r="AH516">
        <f t="shared" ref="AH516:AH579" si="141">AF516*AH$1</f>
        <v>5.304304884998948</v>
      </c>
      <c r="AJ516">
        <v>23581.081081081</v>
      </c>
      <c r="AK516">
        <v>63.524609401185003</v>
      </c>
      <c r="AL516">
        <f t="shared" ref="AL516:AL579" si="142">AL$1/AJ516</f>
        <v>424.06876790831092</v>
      </c>
      <c r="AM516">
        <f t="shared" ref="AM516:AM579" si="143">AK516*AM$1</f>
        <v>10.608609769997896</v>
      </c>
    </row>
    <row r="517" spans="1:39" x14ac:dyDescent="0.25">
      <c r="A517">
        <v>23614.864864864801</v>
      </c>
      <c r="B517">
        <v>0</v>
      </c>
      <c r="C517">
        <f t="shared" si="128"/>
        <v>423.46208869814132</v>
      </c>
      <c r="D517">
        <f t="shared" si="129"/>
        <v>0</v>
      </c>
      <c r="F517">
        <v>23614.864864864801</v>
      </c>
      <c r="G517">
        <v>0.99754075888592797</v>
      </c>
      <c r="H517">
        <f t="shared" si="130"/>
        <v>423.46208869814132</v>
      </c>
      <c r="I517">
        <f t="shared" si="131"/>
        <v>0.16658930673394998</v>
      </c>
      <c r="K517">
        <v>23614.864864864801</v>
      </c>
      <c r="L517">
        <v>1.9950815177718499</v>
      </c>
      <c r="M517">
        <f t="shared" si="132"/>
        <v>423.46208869814132</v>
      </c>
      <c r="N517">
        <f t="shared" si="133"/>
        <v>0.33317861346789895</v>
      </c>
      <c r="P517">
        <v>23614.864864864801</v>
      </c>
      <c r="Q517">
        <v>3.9901630355437101</v>
      </c>
      <c r="R517">
        <f t="shared" si="134"/>
        <v>423.46208869814132</v>
      </c>
      <c r="S517">
        <f t="shared" si="135"/>
        <v>0.66635722693579957</v>
      </c>
      <c r="U517">
        <v>23614.864864864801</v>
      </c>
      <c r="V517">
        <v>7.98032607108743</v>
      </c>
      <c r="W517">
        <f t="shared" si="136"/>
        <v>423.46208869814132</v>
      </c>
      <c r="X517">
        <f t="shared" si="137"/>
        <v>1.3327144538716009</v>
      </c>
      <c r="Z517">
        <v>23614.864864864801</v>
      </c>
      <c r="AA517">
        <v>15.9606521421748</v>
      </c>
      <c r="AB517">
        <f t="shared" si="138"/>
        <v>423.46208869814132</v>
      </c>
      <c r="AC517">
        <f t="shared" si="139"/>
        <v>2.6654289077431916</v>
      </c>
      <c r="AE517">
        <v>23614.864864864801</v>
      </c>
      <c r="AF517">
        <v>31.921304284349699</v>
      </c>
      <c r="AG517">
        <f t="shared" si="140"/>
        <v>423.46208869814132</v>
      </c>
      <c r="AH517">
        <f t="shared" si="141"/>
        <v>5.3308578154864001</v>
      </c>
      <c r="AJ517">
        <v>23614.864864864801</v>
      </c>
      <c r="AK517">
        <v>63.842608568699397</v>
      </c>
      <c r="AL517">
        <f t="shared" si="142"/>
        <v>423.46208869814132</v>
      </c>
      <c r="AM517">
        <f t="shared" si="143"/>
        <v>10.6617156309728</v>
      </c>
    </row>
    <row r="518" spans="1:39" x14ac:dyDescent="0.25">
      <c r="A518">
        <v>23648.648648648599</v>
      </c>
      <c r="B518">
        <v>0</v>
      </c>
      <c r="C518">
        <f t="shared" si="128"/>
        <v>422.85714285714374</v>
      </c>
      <c r="D518">
        <f t="shared" si="129"/>
        <v>0</v>
      </c>
      <c r="F518">
        <v>23648.648648648599</v>
      </c>
      <c r="G518">
        <v>1.00197992941115</v>
      </c>
      <c r="H518">
        <f t="shared" si="130"/>
        <v>422.85714285714374</v>
      </c>
      <c r="I518">
        <f t="shared" si="131"/>
        <v>0.16733064821166205</v>
      </c>
      <c r="K518">
        <v>23648.648648648599</v>
      </c>
      <c r="L518">
        <v>2.0039598588223102</v>
      </c>
      <c r="M518">
        <f t="shared" si="132"/>
        <v>422.85714285714374</v>
      </c>
      <c r="N518">
        <f t="shared" si="133"/>
        <v>0.33466129642332582</v>
      </c>
      <c r="P518">
        <v>23648.648648648599</v>
      </c>
      <c r="Q518">
        <v>4.0079197176446204</v>
      </c>
      <c r="R518">
        <f t="shared" si="134"/>
        <v>422.85714285714374</v>
      </c>
      <c r="S518">
        <f t="shared" si="135"/>
        <v>0.66932259284665163</v>
      </c>
      <c r="U518">
        <v>23648.648648648599</v>
      </c>
      <c r="V518">
        <v>8.0158394352892497</v>
      </c>
      <c r="W518">
        <f t="shared" si="136"/>
        <v>422.85714285714374</v>
      </c>
      <c r="X518">
        <f t="shared" si="137"/>
        <v>1.3386451856933048</v>
      </c>
      <c r="Z518">
        <v>23648.648648648599</v>
      </c>
      <c r="AA518">
        <v>16.031678870578499</v>
      </c>
      <c r="AB518">
        <f t="shared" si="138"/>
        <v>422.85714285714374</v>
      </c>
      <c r="AC518">
        <f t="shared" si="139"/>
        <v>2.6772903713866096</v>
      </c>
      <c r="AE518">
        <v>23648.648648648599</v>
      </c>
      <c r="AF518">
        <v>32.063357741156999</v>
      </c>
      <c r="AG518">
        <f t="shared" si="140"/>
        <v>422.85714285714374</v>
      </c>
      <c r="AH518">
        <f t="shared" si="141"/>
        <v>5.3545807427732193</v>
      </c>
      <c r="AJ518">
        <v>23648.648648648599</v>
      </c>
      <c r="AK518">
        <v>64.126715482313998</v>
      </c>
      <c r="AL518">
        <f t="shared" si="142"/>
        <v>422.85714285714374</v>
      </c>
      <c r="AM518">
        <f t="shared" si="143"/>
        <v>10.709161485546439</v>
      </c>
    </row>
    <row r="519" spans="1:39" x14ac:dyDescent="0.25">
      <c r="A519">
        <v>23682.432432432401</v>
      </c>
      <c r="B519">
        <v>0</v>
      </c>
      <c r="C519">
        <f t="shared" si="128"/>
        <v>422.25392296719031</v>
      </c>
      <c r="D519">
        <f t="shared" si="129"/>
        <v>0</v>
      </c>
      <c r="F519">
        <v>23682.432432432401</v>
      </c>
      <c r="G519">
        <v>1.00586699936562</v>
      </c>
      <c r="H519">
        <f t="shared" si="130"/>
        <v>422.25392296719031</v>
      </c>
      <c r="I519">
        <f t="shared" si="131"/>
        <v>0.16797978889405854</v>
      </c>
      <c r="K519">
        <v>23682.432432432401</v>
      </c>
      <c r="L519">
        <v>2.0117339987312501</v>
      </c>
      <c r="M519">
        <f t="shared" si="132"/>
        <v>422.25392296719031</v>
      </c>
      <c r="N519">
        <f t="shared" si="133"/>
        <v>0.3359595777881188</v>
      </c>
      <c r="P519">
        <v>23682.432432432401</v>
      </c>
      <c r="Q519">
        <v>4.02346799746251</v>
      </c>
      <c r="R519">
        <f t="shared" si="134"/>
        <v>422.25392296719031</v>
      </c>
      <c r="S519">
        <f t="shared" si="135"/>
        <v>0.67191915557623927</v>
      </c>
      <c r="U519">
        <v>23682.432432432401</v>
      </c>
      <c r="V519">
        <v>8.0469359949250201</v>
      </c>
      <c r="W519">
        <f t="shared" si="136"/>
        <v>422.25392296719031</v>
      </c>
      <c r="X519">
        <f t="shared" si="137"/>
        <v>1.3438383111524785</v>
      </c>
      <c r="Z519">
        <v>23682.432432432401</v>
      </c>
      <c r="AA519">
        <v>16.093871989850001</v>
      </c>
      <c r="AB519">
        <f t="shared" si="138"/>
        <v>422.25392296719031</v>
      </c>
      <c r="AC519">
        <f t="shared" si="139"/>
        <v>2.6876766223049504</v>
      </c>
      <c r="AE519">
        <v>23682.432432432401</v>
      </c>
      <c r="AF519">
        <v>32.187743979700102</v>
      </c>
      <c r="AG519">
        <f t="shared" si="140"/>
        <v>422.25392296719031</v>
      </c>
      <c r="AH519">
        <f t="shared" si="141"/>
        <v>5.3753532446099177</v>
      </c>
      <c r="AJ519">
        <v>23682.432432432401</v>
      </c>
      <c r="AK519">
        <v>64.375487959400203</v>
      </c>
      <c r="AL519">
        <f t="shared" si="142"/>
        <v>422.25392296719031</v>
      </c>
      <c r="AM519">
        <f t="shared" si="143"/>
        <v>10.750706489219835</v>
      </c>
    </row>
    <row r="520" spans="1:39" x14ac:dyDescent="0.25">
      <c r="A520">
        <v>23716.216216216199</v>
      </c>
      <c r="B520">
        <v>0</v>
      </c>
      <c r="C520">
        <f t="shared" si="128"/>
        <v>421.65242165242199</v>
      </c>
      <c r="D520">
        <f t="shared" si="129"/>
        <v>0</v>
      </c>
      <c r="F520">
        <v>23716.216216216199</v>
      </c>
      <c r="G520">
        <v>1.0091805374754801</v>
      </c>
      <c r="H520">
        <f t="shared" si="130"/>
        <v>421.65242165242199</v>
      </c>
      <c r="I520">
        <f t="shared" si="131"/>
        <v>0.16853314975840519</v>
      </c>
      <c r="K520">
        <v>23716.216216216199</v>
      </c>
      <c r="L520">
        <v>2.0183610749509699</v>
      </c>
      <c r="M520">
        <f t="shared" si="132"/>
        <v>421.65242165242199</v>
      </c>
      <c r="N520">
        <f t="shared" si="133"/>
        <v>0.337066299516812</v>
      </c>
      <c r="P520">
        <v>23716.216216216199</v>
      </c>
      <c r="Q520">
        <v>4.0367221499019497</v>
      </c>
      <c r="R520">
        <f t="shared" si="134"/>
        <v>421.65242165242199</v>
      </c>
      <c r="S520">
        <f t="shared" si="135"/>
        <v>0.67413259903362566</v>
      </c>
      <c r="U520">
        <v>23716.216216216199</v>
      </c>
      <c r="V520">
        <v>8.07344429980391</v>
      </c>
      <c r="W520">
        <f t="shared" si="136"/>
        <v>421.65242165242199</v>
      </c>
      <c r="X520">
        <f t="shared" si="137"/>
        <v>1.3482651980672531</v>
      </c>
      <c r="Z520">
        <v>23716.216216216199</v>
      </c>
      <c r="AA520">
        <v>16.146888599607799</v>
      </c>
      <c r="AB520">
        <f t="shared" si="138"/>
        <v>421.65242165242199</v>
      </c>
      <c r="AC520">
        <f t="shared" si="139"/>
        <v>2.6965303961345026</v>
      </c>
      <c r="AE520">
        <v>23716.216216216199</v>
      </c>
      <c r="AF520">
        <v>32.293777199215597</v>
      </c>
      <c r="AG520">
        <f t="shared" si="140"/>
        <v>421.65242165242199</v>
      </c>
      <c r="AH520">
        <f t="shared" si="141"/>
        <v>5.3930607922690053</v>
      </c>
      <c r="AJ520">
        <v>23716.216216216199</v>
      </c>
      <c r="AK520">
        <v>64.587554398431195</v>
      </c>
      <c r="AL520">
        <f t="shared" si="142"/>
        <v>421.65242165242199</v>
      </c>
      <c r="AM520">
        <f t="shared" si="143"/>
        <v>10.786121584538011</v>
      </c>
    </row>
    <row r="521" spans="1:39" x14ac:dyDescent="0.25">
      <c r="A521">
        <v>23750</v>
      </c>
      <c r="B521">
        <v>0</v>
      </c>
      <c r="C521">
        <f t="shared" si="128"/>
        <v>421.05263157894734</v>
      </c>
      <c r="D521">
        <f t="shared" si="129"/>
        <v>0</v>
      </c>
      <c r="F521">
        <v>23750</v>
      </c>
      <c r="G521">
        <v>1.0119003639248101</v>
      </c>
      <c r="H521">
        <f t="shared" si="130"/>
        <v>421.05263157894734</v>
      </c>
      <c r="I521">
        <f t="shared" si="131"/>
        <v>0.1689873607754433</v>
      </c>
      <c r="K521">
        <v>23750</v>
      </c>
      <c r="L521">
        <v>2.0238007278496299</v>
      </c>
      <c r="M521">
        <f t="shared" si="132"/>
        <v>421.05263157894734</v>
      </c>
      <c r="N521">
        <f t="shared" si="133"/>
        <v>0.3379747215508882</v>
      </c>
      <c r="P521">
        <v>23750</v>
      </c>
      <c r="Q521">
        <v>4.0476014556992697</v>
      </c>
      <c r="R521">
        <f t="shared" si="134"/>
        <v>421.05263157894734</v>
      </c>
      <c r="S521">
        <f t="shared" si="135"/>
        <v>0.67594944310177807</v>
      </c>
      <c r="U521">
        <v>23750</v>
      </c>
      <c r="V521">
        <v>8.09520291139855</v>
      </c>
      <c r="W521">
        <f t="shared" si="136"/>
        <v>421.05263157894734</v>
      </c>
      <c r="X521">
        <f t="shared" si="137"/>
        <v>1.3518988862035579</v>
      </c>
      <c r="Z521">
        <v>23750</v>
      </c>
      <c r="AA521">
        <v>16.1904058227971</v>
      </c>
      <c r="AB521">
        <f t="shared" si="138"/>
        <v>421.05263157894734</v>
      </c>
      <c r="AC521">
        <f t="shared" si="139"/>
        <v>2.7037977724071158</v>
      </c>
      <c r="AE521">
        <v>23750</v>
      </c>
      <c r="AF521">
        <v>32.3808116455942</v>
      </c>
      <c r="AG521">
        <f t="shared" si="140"/>
        <v>421.05263157894734</v>
      </c>
      <c r="AH521">
        <f t="shared" si="141"/>
        <v>5.4075955448142317</v>
      </c>
      <c r="AJ521">
        <v>23750</v>
      </c>
      <c r="AK521">
        <v>64.7616232911884</v>
      </c>
      <c r="AL521">
        <f t="shared" si="142"/>
        <v>421.05263157894734</v>
      </c>
      <c r="AM521">
        <f t="shared" si="143"/>
        <v>10.815191089628463</v>
      </c>
    </row>
    <row r="522" spans="1:39" x14ac:dyDescent="0.25">
      <c r="A522">
        <v>23783.7837837837</v>
      </c>
      <c r="B522">
        <v>0</v>
      </c>
      <c r="C522">
        <f t="shared" si="128"/>
        <v>420.45454545454692</v>
      </c>
      <c r="D522">
        <f t="shared" si="129"/>
        <v>0</v>
      </c>
      <c r="F522">
        <v>23783.7837837837</v>
      </c>
      <c r="G522">
        <v>1.01400768952616</v>
      </c>
      <c r="H522">
        <f t="shared" si="130"/>
        <v>420.45454545454692</v>
      </c>
      <c r="I522">
        <f t="shared" si="131"/>
        <v>0.16933928415086874</v>
      </c>
      <c r="K522">
        <v>23783.7837837837</v>
      </c>
      <c r="L522">
        <v>2.0280153790523201</v>
      </c>
      <c r="M522">
        <f t="shared" si="132"/>
        <v>420.45454545454692</v>
      </c>
      <c r="N522">
        <f t="shared" si="133"/>
        <v>0.33867856830173748</v>
      </c>
      <c r="P522">
        <v>23783.7837837837</v>
      </c>
      <c r="Q522">
        <v>4.05603075810465</v>
      </c>
      <c r="R522">
        <f t="shared" si="134"/>
        <v>420.45454545454692</v>
      </c>
      <c r="S522">
        <f t="shared" si="135"/>
        <v>0.67735713660347663</v>
      </c>
      <c r="U522">
        <v>23783.7837837837</v>
      </c>
      <c r="V522">
        <v>8.1120615162092999</v>
      </c>
      <c r="W522">
        <f t="shared" si="136"/>
        <v>420.45454545454692</v>
      </c>
      <c r="X522">
        <f t="shared" si="137"/>
        <v>1.3547142732069533</v>
      </c>
      <c r="Z522">
        <v>23783.7837837837</v>
      </c>
      <c r="AA522">
        <v>16.2241230324186</v>
      </c>
      <c r="AB522">
        <f t="shared" si="138"/>
        <v>420.45454545454692</v>
      </c>
      <c r="AC522">
        <f t="shared" si="139"/>
        <v>2.7094285464139065</v>
      </c>
      <c r="AE522">
        <v>23783.7837837837</v>
      </c>
      <c r="AF522">
        <v>32.4482460648372</v>
      </c>
      <c r="AG522">
        <f t="shared" si="140"/>
        <v>420.45454545454692</v>
      </c>
      <c r="AH522">
        <f t="shared" si="141"/>
        <v>5.418857092827813</v>
      </c>
      <c r="AJ522">
        <v>23783.7837837837</v>
      </c>
      <c r="AK522">
        <v>64.8964921296744</v>
      </c>
      <c r="AL522">
        <f t="shared" si="142"/>
        <v>420.45454545454692</v>
      </c>
      <c r="AM522">
        <f t="shared" si="143"/>
        <v>10.837714185655626</v>
      </c>
    </row>
    <row r="523" spans="1:39" x14ac:dyDescent="0.25">
      <c r="A523">
        <v>23817.567567567501</v>
      </c>
      <c r="B523">
        <v>0</v>
      </c>
      <c r="C523">
        <f t="shared" si="128"/>
        <v>419.85815602836999</v>
      </c>
      <c r="D523">
        <f t="shared" si="129"/>
        <v>0</v>
      </c>
      <c r="F523">
        <v>23817.567567567501</v>
      </c>
      <c r="G523">
        <v>1.0154852444909499</v>
      </c>
      <c r="H523">
        <f t="shared" si="130"/>
        <v>419.85815602836999</v>
      </c>
      <c r="I523">
        <f t="shared" si="131"/>
        <v>0.16958603582998863</v>
      </c>
      <c r="K523">
        <v>23817.567567567501</v>
      </c>
      <c r="L523">
        <v>2.0309704889818998</v>
      </c>
      <c r="M523">
        <f t="shared" si="132"/>
        <v>419.85815602836999</v>
      </c>
      <c r="N523">
        <f t="shared" si="133"/>
        <v>0.33917207165997726</v>
      </c>
      <c r="P523">
        <v>23817.567567567501</v>
      </c>
      <c r="Q523">
        <v>4.0619409779637996</v>
      </c>
      <c r="R523">
        <f t="shared" si="134"/>
        <v>419.85815602836999</v>
      </c>
      <c r="S523">
        <f t="shared" si="135"/>
        <v>0.67834414331995452</v>
      </c>
      <c r="U523">
        <v>23817.567567567501</v>
      </c>
      <c r="V523">
        <v>8.1238819559275992</v>
      </c>
      <c r="W523">
        <f t="shared" si="136"/>
        <v>419.85815602836999</v>
      </c>
      <c r="X523">
        <f t="shared" si="137"/>
        <v>1.356688286639909</v>
      </c>
      <c r="Z523">
        <v>23817.567567567501</v>
      </c>
      <c r="AA523">
        <v>16.247763911855198</v>
      </c>
      <c r="AB523">
        <f t="shared" si="138"/>
        <v>419.85815602836999</v>
      </c>
      <c r="AC523">
        <f t="shared" si="139"/>
        <v>2.7133765732798181</v>
      </c>
      <c r="AE523">
        <v>23817.567567567501</v>
      </c>
      <c r="AF523">
        <v>32.495527823710397</v>
      </c>
      <c r="AG523">
        <f t="shared" si="140"/>
        <v>419.85815602836999</v>
      </c>
      <c r="AH523">
        <f t="shared" si="141"/>
        <v>5.4267531465596361</v>
      </c>
      <c r="AJ523">
        <v>23817.567567567501</v>
      </c>
      <c r="AK523">
        <v>64.991055647420794</v>
      </c>
      <c r="AL523">
        <f t="shared" si="142"/>
        <v>419.85815602836999</v>
      </c>
      <c r="AM523">
        <f t="shared" si="143"/>
        <v>10.853506293119272</v>
      </c>
    </row>
    <row r="524" spans="1:39" x14ac:dyDescent="0.25">
      <c r="A524">
        <v>23851.351351351299</v>
      </c>
      <c r="B524">
        <v>0</v>
      </c>
      <c r="C524">
        <f t="shared" si="128"/>
        <v>419.26345609065248</v>
      </c>
      <c r="D524">
        <f t="shared" si="129"/>
        <v>0</v>
      </c>
      <c r="F524">
        <v>23851.351351351299</v>
      </c>
      <c r="G524">
        <v>1.0163173959893099</v>
      </c>
      <c r="H524">
        <f t="shared" si="130"/>
        <v>419.26345609065248</v>
      </c>
      <c r="I524">
        <f t="shared" si="131"/>
        <v>0.16972500513021477</v>
      </c>
      <c r="K524">
        <v>23851.351351351299</v>
      </c>
      <c r="L524">
        <v>2.0326347919786301</v>
      </c>
      <c r="M524">
        <f t="shared" si="132"/>
        <v>419.26345609065248</v>
      </c>
      <c r="N524">
        <f t="shared" si="133"/>
        <v>0.33945001026043126</v>
      </c>
      <c r="P524">
        <v>23851.351351351299</v>
      </c>
      <c r="Q524">
        <v>4.0652695839572699</v>
      </c>
      <c r="R524">
        <f t="shared" si="134"/>
        <v>419.26345609065248</v>
      </c>
      <c r="S524">
        <f t="shared" si="135"/>
        <v>0.67890002052086407</v>
      </c>
      <c r="U524">
        <v>23851.351351351299</v>
      </c>
      <c r="V524">
        <v>8.1305391679145504</v>
      </c>
      <c r="W524">
        <f t="shared" si="136"/>
        <v>419.26345609065248</v>
      </c>
      <c r="X524">
        <f t="shared" si="137"/>
        <v>1.3578000410417299</v>
      </c>
      <c r="Z524">
        <v>23851.351351351299</v>
      </c>
      <c r="AA524">
        <v>16.261078335829101</v>
      </c>
      <c r="AB524">
        <f t="shared" si="138"/>
        <v>419.26345609065248</v>
      </c>
      <c r="AC524">
        <f t="shared" si="139"/>
        <v>2.7156000820834598</v>
      </c>
      <c r="AE524">
        <v>23851.351351351299</v>
      </c>
      <c r="AF524">
        <v>32.522156671658202</v>
      </c>
      <c r="AG524">
        <f t="shared" si="140"/>
        <v>419.26345609065248</v>
      </c>
      <c r="AH524">
        <f t="shared" si="141"/>
        <v>5.4312001641669196</v>
      </c>
      <c r="AJ524">
        <v>23851.351351351299</v>
      </c>
      <c r="AK524">
        <v>65.044313343316404</v>
      </c>
      <c r="AL524">
        <f t="shared" si="142"/>
        <v>419.26345609065248</v>
      </c>
      <c r="AM524">
        <f t="shared" si="143"/>
        <v>10.862400328333839</v>
      </c>
    </row>
    <row r="525" spans="1:39" x14ac:dyDescent="0.25">
      <c r="A525">
        <v>23885.1351351351</v>
      </c>
      <c r="B525">
        <v>0</v>
      </c>
      <c r="C525">
        <f t="shared" si="128"/>
        <v>418.67043847241928</v>
      </c>
      <c r="D525">
        <f t="shared" si="129"/>
        <v>0</v>
      </c>
      <c r="F525">
        <v>23885.1351351351</v>
      </c>
      <c r="G525">
        <v>1.0164902538220999</v>
      </c>
      <c r="H525">
        <f t="shared" si="130"/>
        <v>418.67043847241928</v>
      </c>
      <c r="I525">
        <f t="shared" si="131"/>
        <v>0.16975387238829071</v>
      </c>
      <c r="K525">
        <v>23885.1351351351</v>
      </c>
      <c r="L525">
        <v>2.0329805076441998</v>
      </c>
      <c r="M525">
        <f t="shared" si="132"/>
        <v>418.67043847241928</v>
      </c>
      <c r="N525">
        <f t="shared" si="133"/>
        <v>0.33950774477658141</v>
      </c>
      <c r="P525">
        <v>23885.1351351351</v>
      </c>
      <c r="Q525">
        <v>4.0659610152883996</v>
      </c>
      <c r="R525">
        <f t="shared" si="134"/>
        <v>418.67043847241928</v>
      </c>
      <c r="S525">
        <f t="shared" si="135"/>
        <v>0.67901548955316282</v>
      </c>
      <c r="U525">
        <v>23885.1351351351</v>
      </c>
      <c r="V525">
        <v>8.1319220305767992</v>
      </c>
      <c r="W525">
        <f t="shared" si="136"/>
        <v>418.67043847241928</v>
      </c>
      <c r="X525">
        <f t="shared" si="137"/>
        <v>1.3580309791063256</v>
      </c>
      <c r="Z525">
        <v>23885.1351351351</v>
      </c>
      <c r="AA525">
        <v>16.263844061153598</v>
      </c>
      <c r="AB525">
        <f t="shared" si="138"/>
        <v>418.67043847241928</v>
      </c>
      <c r="AC525">
        <f t="shared" si="139"/>
        <v>2.7160619582126513</v>
      </c>
      <c r="AE525">
        <v>23885.1351351351</v>
      </c>
      <c r="AF525">
        <v>32.527688122307197</v>
      </c>
      <c r="AG525">
        <f t="shared" si="140"/>
        <v>418.67043847241928</v>
      </c>
      <c r="AH525">
        <f t="shared" si="141"/>
        <v>5.4321239164253026</v>
      </c>
      <c r="AJ525">
        <v>23885.1351351351</v>
      </c>
      <c r="AK525">
        <v>65.055376244614393</v>
      </c>
      <c r="AL525">
        <f t="shared" si="142"/>
        <v>418.67043847241928</v>
      </c>
      <c r="AM525">
        <f t="shared" si="143"/>
        <v>10.864247832850605</v>
      </c>
    </row>
    <row r="526" spans="1:39" x14ac:dyDescent="0.25">
      <c r="A526">
        <v>23918.918918918898</v>
      </c>
      <c r="B526">
        <v>0</v>
      </c>
      <c r="C526">
        <f t="shared" si="128"/>
        <v>418.07909604519813</v>
      </c>
      <c r="D526">
        <f t="shared" si="129"/>
        <v>0</v>
      </c>
      <c r="F526">
        <v>23918.918918918898</v>
      </c>
      <c r="G526">
        <v>1.0159917636606799</v>
      </c>
      <c r="H526">
        <f t="shared" si="130"/>
        <v>418.07909604519813</v>
      </c>
      <c r="I526">
        <f t="shared" si="131"/>
        <v>0.16967062453133355</v>
      </c>
      <c r="K526">
        <v>23918.918918918898</v>
      </c>
      <c r="L526">
        <v>2.03198352732137</v>
      </c>
      <c r="M526">
        <f t="shared" si="132"/>
        <v>418.07909604519813</v>
      </c>
      <c r="N526">
        <f t="shared" si="133"/>
        <v>0.33934124906266883</v>
      </c>
      <c r="P526">
        <v>23918.918918918898</v>
      </c>
      <c r="Q526">
        <v>4.0639670546427498</v>
      </c>
      <c r="R526">
        <f t="shared" si="134"/>
        <v>418.07909604519813</v>
      </c>
      <c r="S526">
        <f t="shared" si="135"/>
        <v>0.67868249812533921</v>
      </c>
      <c r="U526">
        <v>23918.918918918898</v>
      </c>
      <c r="V526">
        <v>8.1279341092854995</v>
      </c>
      <c r="W526">
        <f t="shared" si="136"/>
        <v>418.07909604519813</v>
      </c>
      <c r="X526">
        <f t="shared" si="137"/>
        <v>1.3573649962506784</v>
      </c>
      <c r="Z526">
        <v>23918.918918918898</v>
      </c>
      <c r="AA526">
        <v>16.255868218570999</v>
      </c>
      <c r="AB526">
        <f t="shared" si="138"/>
        <v>418.07909604519813</v>
      </c>
      <c r="AC526">
        <f t="shared" si="139"/>
        <v>2.7147299925013568</v>
      </c>
      <c r="AE526">
        <v>23918.918918918898</v>
      </c>
      <c r="AF526">
        <v>32.511736437141998</v>
      </c>
      <c r="AG526">
        <f t="shared" si="140"/>
        <v>418.07909604519813</v>
      </c>
      <c r="AH526">
        <f t="shared" si="141"/>
        <v>5.4294599850027137</v>
      </c>
      <c r="AJ526">
        <v>23918.918918918898</v>
      </c>
      <c r="AK526">
        <v>65.023472874283996</v>
      </c>
      <c r="AL526">
        <f t="shared" si="142"/>
        <v>418.07909604519813</v>
      </c>
      <c r="AM526">
        <f t="shared" si="143"/>
        <v>10.858919970005427</v>
      </c>
    </row>
    <row r="527" spans="1:39" x14ac:dyDescent="0.25">
      <c r="A527">
        <v>23952.7027027027</v>
      </c>
      <c r="B527">
        <v>0</v>
      </c>
      <c r="C527">
        <f t="shared" si="128"/>
        <v>417.4894217207335</v>
      </c>
      <c r="D527">
        <f t="shared" si="129"/>
        <v>0</v>
      </c>
      <c r="F527">
        <v>23952.7027027027</v>
      </c>
      <c r="G527">
        <v>1.0148117874415901</v>
      </c>
      <c r="H527">
        <f t="shared" si="130"/>
        <v>417.4894217207335</v>
      </c>
      <c r="I527">
        <f t="shared" si="131"/>
        <v>0.16947356850274556</v>
      </c>
      <c r="K527">
        <v>23952.7027027027</v>
      </c>
      <c r="L527">
        <v>2.0296235748831801</v>
      </c>
      <c r="M527">
        <f t="shared" si="132"/>
        <v>417.4894217207335</v>
      </c>
      <c r="N527">
        <f t="shared" si="133"/>
        <v>0.33894713700549112</v>
      </c>
      <c r="P527">
        <v>23952.7027027027</v>
      </c>
      <c r="Q527">
        <v>4.0592471497663603</v>
      </c>
      <c r="R527">
        <f t="shared" si="134"/>
        <v>417.4894217207335</v>
      </c>
      <c r="S527">
        <f t="shared" si="135"/>
        <v>0.67789427401098223</v>
      </c>
      <c r="U527">
        <v>23952.7027027027</v>
      </c>
      <c r="V527">
        <v>8.1184942995327294</v>
      </c>
      <c r="W527">
        <f t="shared" si="136"/>
        <v>417.4894217207335</v>
      </c>
      <c r="X527">
        <f t="shared" si="137"/>
        <v>1.3557885480219658</v>
      </c>
      <c r="Z527">
        <v>23952.7027027027</v>
      </c>
      <c r="AA527">
        <v>16.236988599065398</v>
      </c>
      <c r="AB527">
        <f t="shared" si="138"/>
        <v>417.4894217207335</v>
      </c>
      <c r="AC527">
        <f t="shared" si="139"/>
        <v>2.7115770960439218</v>
      </c>
      <c r="AE527">
        <v>23952.7027027027</v>
      </c>
      <c r="AF527">
        <v>32.473977198130903</v>
      </c>
      <c r="AG527">
        <f t="shared" si="140"/>
        <v>417.4894217207335</v>
      </c>
      <c r="AH527">
        <f t="shared" si="141"/>
        <v>5.4231541920878614</v>
      </c>
      <c r="AJ527">
        <v>23952.7027027027</v>
      </c>
      <c r="AK527">
        <v>64.947954396261807</v>
      </c>
      <c r="AL527">
        <f t="shared" si="142"/>
        <v>417.4894217207335</v>
      </c>
      <c r="AM527">
        <f t="shared" si="143"/>
        <v>10.846308384175723</v>
      </c>
    </row>
    <row r="528" spans="1:39" x14ac:dyDescent="0.25">
      <c r="A528">
        <v>23986.486486486399</v>
      </c>
      <c r="B528">
        <v>0</v>
      </c>
      <c r="C528">
        <f t="shared" si="128"/>
        <v>416.90140845070573</v>
      </c>
      <c r="D528">
        <f t="shared" si="129"/>
        <v>0</v>
      </c>
      <c r="F528">
        <v>23986.486486486399</v>
      </c>
      <c r="G528">
        <v>1.0129421706303501</v>
      </c>
      <c r="H528">
        <f t="shared" si="130"/>
        <v>416.90140845070573</v>
      </c>
      <c r="I528">
        <f t="shared" si="131"/>
        <v>0.16916134249526849</v>
      </c>
      <c r="K528">
        <v>23986.486486486399</v>
      </c>
      <c r="L528">
        <v>2.0258843412607099</v>
      </c>
      <c r="M528">
        <f t="shared" si="132"/>
        <v>416.90140845070573</v>
      </c>
      <c r="N528">
        <f t="shared" si="133"/>
        <v>0.33832268499053858</v>
      </c>
      <c r="P528">
        <v>23986.486486486399</v>
      </c>
      <c r="Q528">
        <v>4.0517686825214296</v>
      </c>
      <c r="R528">
        <f t="shared" si="134"/>
        <v>416.90140845070573</v>
      </c>
      <c r="S528">
        <f t="shared" si="135"/>
        <v>0.67664536998107883</v>
      </c>
      <c r="U528">
        <v>23986.486486486399</v>
      </c>
      <c r="V528">
        <v>8.1035373650428699</v>
      </c>
      <c r="W528">
        <f t="shared" si="136"/>
        <v>416.90140845070573</v>
      </c>
      <c r="X528">
        <f t="shared" si="137"/>
        <v>1.3532907399621594</v>
      </c>
      <c r="Z528">
        <v>23986.486486486399</v>
      </c>
      <c r="AA528">
        <v>16.207074730085701</v>
      </c>
      <c r="AB528">
        <f t="shared" si="138"/>
        <v>416.90140845070573</v>
      </c>
      <c r="AC528">
        <f t="shared" si="139"/>
        <v>2.7065814799243122</v>
      </c>
      <c r="AE528">
        <v>23986.486486486399</v>
      </c>
      <c r="AF528">
        <v>32.414149460171402</v>
      </c>
      <c r="AG528">
        <f t="shared" si="140"/>
        <v>416.90140845070573</v>
      </c>
      <c r="AH528">
        <f t="shared" si="141"/>
        <v>5.4131629598486244</v>
      </c>
      <c r="AJ528">
        <v>23986.486486486399</v>
      </c>
      <c r="AK528">
        <v>64.828298920342903</v>
      </c>
      <c r="AL528">
        <f t="shared" si="142"/>
        <v>416.90140845070573</v>
      </c>
      <c r="AM528">
        <f t="shared" si="143"/>
        <v>10.826325919697265</v>
      </c>
    </row>
    <row r="529" spans="1:39" x14ac:dyDescent="0.25">
      <c r="A529">
        <v>24020.270270270201</v>
      </c>
      <c r="B529">
        <v>0</v>
      </c>
      <c r="C529">
        <f t="shared" si="128"/>
        <v>416.31504922644285</v>
      </c>
      <c r="D529">
        <f t="shared" si="129"/>
        <v>0</v>
      </c>
      <c r="F529">
        <v>24020.270270270201</v>
      </c>
      <c r="G529">
        <v>1.01037679619294</v>
      </c>
      <c r="H529">
        <f t="shared" si="130"/>
        <v>416.31504922644285</v>
      </c>
      <c r="I529">
        <f t="shared" si="131"/>
        <v>0.16873292496422099</v>
      </c>
      <c r="K529">
        <v>24020.270270270201</v>
      </c>
      <c r="L529">
        <v>2.0207535923858799</v>
      </c>
      <c r="M529">
        <f t="shared" si="132"/>
        <v>416.31504922644285</v>
      </c>
      <c r="N529">
        <f t="shared" si="133"/>
        <v>0.33746584992844197</v>
      </c>
      <c r="P529">
        <v>24020.270270270201</v>
      </c>
      <c r="Q529">
        <v>4.0415071847717599</v>
      </c>
      <c r="R529">
        <f t="shared" si="134"/>
        <v>416.31504922644285</v>
      </c>
      <c r="S529">
        <f t="shared" si="135"/>
        <v>0.67493169985688395</v>
      </c>
      <c r="U529">
        <v>24020.270270270201</v>
      </c>
      <c r="V529">
        <v>8.0830143695435197</v>
      </c>
      <c r="W529">
        <f t="shared" si="136"/>
        <v>416.31504922644285</v>
      </c>
      <c r="X529">
        <f t="shared" si="137"/>
        <v>1.3498633997137679</v>
      </c>
      <c r="Z529">
        <v>24020.270270270201</v>
      </c>
      <c r="AA529">
        <v>16.166028739087</v>
      </c>
      <c r="AB529">
        <f t="shared" si="138"/>
        <v>416.31504922644285</v>
      </c>
      <c r="AC529">
        <f t="shared" si="139"/>
        <v>2.6997267994275291</v>
      </c>
      <c r="AE529">
        <v>24020.270270270201</v>
      </c>
      <c r="AF529">
        <v>32.332057478174001</v>
      </c>
      <c r="AG529">
        <f t="shared" si="140"/>
        <v>416.31504922644285</v>
      </c>
      <c r="AH529">
        <f t="shared" si="141"/>
        <v>5.3994535988550583</v>
      </c>
      <c r="AJ529">
        <v>24020.270270270201</v>
      </c>
      <c r="AK529">
        <v>64.664114956348101</v>
      </c>
      <c r="AL529">
        <f t="shared" si="142"/>
        <v>416.31504922644285</v>
      </c>
      <c r="AM529">
        <f t="shared" si="143"/>
        <v>10.798907197710134</v>
      </c>
    </row>
    <row r="530" spans="1:39" x14ac:dyDescent="0.25">
      <c r="A530">
        <v>24054.054054053999</v>
      </c>
      <c r="B530">
        <v>0</v>
      </c>
      <c r="C530">
        <f t="shared" si="128"/>
        <v>415.73033707865267</v>
      </c>
      <c r="D530">
        <f t="shared" si="129"/>
        <v>0</v>
      </c>
      <c r="F530">
        <v>24054.054054053999</v>
      </c>
      <c r="G530">
        <v>1.0071116252304699</v>
      </c>
      <c r="H530">
        <f t="shared" si="130"/>
        <v>415.73033707865267</v>
      </c>
      <c r="I530">
        <f t="shared" si="131"/>
        <v>0.16818764141348849</v>
      </c>
      <c r="K530">
        <v>24054.054054053999</v>
      </c>
      <c r="L530">
        <v>2.0142232504609399</v>
      </c>
      <c r="M530">
        <f t="shared" si="132"/>
        <v>415.73033707865267</v>
      </c>
      <c r="N530">
        <f t="shared" si="133"/>
        <v>0.33637528282697698</v>
      </c>
      <c r="P530">
        <v>24054.054054053999</v>
      </c>
      <c r="Q530">
        <v>4.0284465009218797</v>
      </c>
      <c r="R530">
        <f t="shared" si="134"/>
        <v>415.73033707865267</v>
      </c>
      <c r="S530">
        <f t="shared" si="135"/>
        <v>0.67275056565395397</v>
      </c>
      <c r="U530">
        <v>24054.054054053999</v>
      </c>
      <c r="V530">
        <v>8.0568930018437701</v>
      </c>
      <c r="W530">
        <f t="shared" si="136"/>
        <v>415.73033707865267</v>
      </c>
      <c r="X530">
        <f t="shared" si="137"/>
        <v>1.3455011313079097</v>
      </c>
      <c r="Z530">
        <v>24054.054054053999</v>
      </c>
      <c r="AA530">
        <v>16.113786003687501</v>
      </c>
      <c r="AB530">
        <f t="shared" si="138"/>
        <v>415.73033707865267</v>
      </c>
      <c r="AC530">
        <f t="shared" si="139"/>
        <v>2.6910022626158128</v>
      </c>
      <c r="AE530">
        <v>24054.054054053999</v>
      </c>
      <c r="AF530">
        <v>32.227572007375102</v>
      </c>
      <c r="AG530">
        <f t="shared" si="140"/>
        <v>415.73033707865267</v>
      </c>
      <c r="AH530">
        <f t="shared" si="141"/>
        <v>5.3820045252316424</v>
      </c>
      <c r="AJ530">
        <v>24054.054054053999</v>
      </c>
      <c r="AK530">
        <v>64.455144014750203</v>
      </c>
      <c r="AL530">
        <f t="shared" si="142"/>
        <v>415.73033707865267</v>
      </c>
      <c r="AM530">
        <f t="shared" si="143"/>
        <v>10.764009050463285</v>
      </c>
    </row>
    <row r="531" spans="1:39" x14ac:dyDescent="0.25">
      <c r="A531">
        <v>24087.8378378378</v>
      </c>
      <c r="B531">
        <v>0</v>
      </c>
      <c r="C531">
        <f t="shared" si="128"/>
        <v>415.14726507713948</v>
      </c>
      <c r="D531">
        <f t="shared" si="129"/>
        <v>0</v>
      </c>
      <c r="F531">
        <v>24087.8378378378</v>
      </c>
      <c r="G531">
        <v>1.00314472434498</v>
      </c>
      <c r="H531">
        <f t="shared" si="130"/>
        <v>415.14726507713948</v>
      </c>
      <c r="I531">
        <f t="shared" si="131"/>
        <v>0.16752516896561168</v>
      </c>
      <c r="K531">
        <v>24087.8378378378</v>
      </c>
      <c r="L531">
        <v>2.0062894486899601</v>
      </c>
      <c r="M531">
        <f t="shared" si="132"/>
        <v>415.14726507713948</v>
      </c>
      <c r="N531">
        <f t="shared" si="133"/>
        <v>0.33505033793122335</v>
      </c>
      <c r="P531">
        <v>24087.8378378378</v>
      </c>
      <c r="Q531">
        <v>4.0125788973799201</v>
      </c>
      <c r="R531">
        <f t="shared" si="134"/>
        <v>415.14726507713948</v>
      </c>
      <c r="S531">
        <f t="shared" si="135"/>
        <v>0.6701006758624467</v>
      </c>
      <c r="U531">
        <v>24087.8378378378</v>
      </c>
      <c r="V531">
        <v>8.0251577947598403</v>
      </c>
      <c r="W531">
        <f t="shared" si="136"/>
        <v>415.14726507713948</v>
      </c>
      <c r="X531">
        <f t="shared" si="137"/>
        <v>1.3402013517248934</v>
      </c>
      <c r="Z531">
        <v>24087.8378378378</v>
      </c>
      <c r="AA531">
        <v>16.050315589519599</v>
      </c>
      <c r="AB531">
        <f t="shared" si="138"/>
        <v>415.14726507713948</v>
      </c>
      <c r="AC531">
        <f t="shared" si="139"/>
        <v>2.680402703449773</v>
      </c>
      <c r="AE531">
        <v>24087.8378378378</v>
      </c>
      <c r="AF531">
        <v>32.100631179039297</v>
      </c>
      <c r="AG531">
        <f t="shared" si="140"/>
        <v>415.14726507713948</v>
      </c>
      <c r="AH531">
        <f t="shared" si="141"/>
        <v>5.360805406899563</v>
      </c>
      <c r="AJ531">
        <v>24087.8378378378</v>
      </c>
      <c r="AK531">
        <v>64.201262358078694</v>
      </c>
      <c r="AL531">
        <f t="shared" si="142"/>
        <v>415.14726507713948</v>
      </c>
      <c r="AM531">
        <f t="shared" si="143"/>
        <v>10.721610813799142</v>
      </c>
    </row>
    <row r="532" spans="1:39" x14ac:dyDescent="0.25">
      <c r="A532">
        <v>24121.621621621602</v>
      </c>
      <c r="B532">
        <v>0</v>
      </c>
      <c r="C532">
        <f t="shared" si="128"/>
        <v>414.56582633053256</v>
      </c>
      <c r="D532">
        <f t="shared" si="129"/>
        <v>0</v>
      </c>
      <c r="F532">
        <v>24121.621621621602</v>
      </c>
      <c r="G532">
        <v>0.998476279907899</v>
      </c>
      <c r="H532">
        <f t="shared" si="130"/>
        <v>414.56582633053256</v>
      </c>
      <c r="I532">
        <f t="shared" si="131"/>
        <v>0.16674553874461914</v>
      </c>
      <c r="K532">
        <v>24121.621621621602</v>
      </c>
      <c r="L532">
        <v>1.99695255981579</v>
      </c>
      <c r="M532">
        <f t="shared" si="132"/>
        <v>414.56582633053256</v>
      </c>
      <c r="N532">
        <f t="shared" si="133"/>
        <v>0.33349107748923695</v>
      </c>
      <c r="P532">
        <v>24121.621621621602</v>
      </c>
      <c r="Q532">
        <v>3.9939051196315898</v>
      </c>
      <c r="R532">
        <f t="shared" si="134"/>
        <v>414.56582633053256</v>
      </c>
      <c r="S532">
        <f t="shared" si="135"/>
        <v>0.66698215497847557</v>
      </c>
      <c r="U532">
        <v>24121.621621621602</v>
      </c>
      <c r="V532">
        <v>7.9878102392631902</v>
      </c>
      <c r="W532">
        <f t="shared" si="136"/>
        <v>414.56582633053256</v>
      </c>
      <c r="X532">
        <f t="shared" si="137"/>
        <v>1.3339643099569529</v>
      </c>
      <c r="Z532">
        <v>24121.621621621602</v>
      </c>
      <c r="AA532">
        <v>15.975620478526301</v>
      </c>
      <c r="AB532">
        <f t="shared" si="138"/>
        <v>414.56582633053256</v>
      </c>
      <c r="AC532">
        <f t="shared" si="139"/>
        <v>2.6679286199138925</v>
      </c>
      <c r="AE532">
        <v>24121.621621621602</v>
      </c>
      <c r="AF532">
        <v>31.951240957052701</v>
      </c>
      <c r="AG532">
        <f t="shared" si="140"/>
        <v>414.56582633053256</v>
      </c>
      <c r="AH532">
        <f t="shared" si="141"/>
        <v>5.335857239827801</v>
      </c>
      <c r="AJ532">
        <v>24121.621621621602</v>
      </c>
      <c r="AK532">
        <v>63.9024819141055</v>
      </c>
      <c r="AL532">
        <f t="shared" si="142"/>
        <v>414.56582633053256</v>
      </c>
      <c r="AM532">
        <f t="shared" si="143"/>
        <v>10.67171447965562</v>
      </c>
    </row>
    <row r="533" spans="1:39" x14ac:dyDescent="0.25">
      <c r="A533">
        <v>24155.4054054054</v>
      </c>
      <c r="B533">
        <v>0</v>
      </c>
      <c r="C533">
        <f t="shared" si="128"/>
        <v>413.98601398601409</v>
      </c>
      <c r="D533">
        <f t="shared" si="129"/>
        <v>0</v>
      </c>
      <c r="F533">
        <v>24155.4054054054</v>
      </c>
      <c r="G533">
        <v>0.99310859950000396</v>
      </c>
      <c r="H533">
        <f t="shared" si="130"/>
        <v>413.98601398601409</v>
      </c>
      <c r="I533">
        <f t="shared" si="131"/>
        <v>0.16584913611650068</v>
      </c>
      <c r="K533">
        <v>24155.4054054054</v>
      </c>
      <c r="L533">
        <v>1.9862171989999999</v>
      </c>
      <c r="M533">
        <f t="shared" si="132"/>
        <v>413.98601398601409</v>
      </c>
      <c r="N533">
        <f t="shared" si="133"/>
        <v>0.33169827223300002</v>
      </c>
      <c r="P533">
        <v>24155.4054054054</v>
      </c>
      <c r="Q533">
        <v>3.9724343980000101</v>
      </c>
      <c r="R533">
        <f t="shared" si="134"/>
        <v>413.98601398601409</v>
      </c>
      <c r="S533">
        <f t="shared" si="135"/>
        <v>0.66339654446600171</v>
      </c>
      <c r="U533">
        <v>24155.4054054054</v>
      </c>
      <c r="V533">
        <v>7.9448687960000299</v>
      </c>
      <c r="W533">
        <f t="shared" si="136"/>
        <v>413.98601398601409</v>
      </c>
      <c r="X533">
        <f t="shared" si="137"/>
        <v>1.326793088932005</v>
      </c>
      <c r="Z533">
        <v>24155.4054054054</v>
      </c>
      <c r="AA533">
        <v>15.889737591999999</v>
      </c>
      <c r="AB533">
        <f t="shared" si="138"/>
        <v>413.98601398601409</v>
      </c>
      <c r="AC533">
        <f t="shared" si="139"/>
        <v>2.6535861778640002</v>
      </c>
      <c r="AE533">
        <v>24155.4054054054</v>
      </c>
      <c r="AF533">
        <v>31.779475184000098</v>
      </c>
      <c r="AG533">
        <f t="shared" si="140"/>
        <v>413.98601398601409</v>
      </c>
      <c r="AH533">
        <f t="shared" si="141"/>
        <v>5.3071723557280164</v>
      </c>
      <c r="AJ533">
        <v>24155.4054054054</v>
      </c>
      <c r="AK533">
        <v>63.558950368000197</v>
      </c>
      <c r="AL533">
        <f t="shared" si="142"/>
        <v>413.98601398601409</v>
      </c>
      <c r="AM533">
        <f t="shared" si="143"/>
        <v>10.614344711456033</v>
      </c>
    </row>
    <row r="534" spans="1:39" x14ac:dyDescent="0.25">
      <c r="A534">
        <v>24189.189189189099</v>
      </c>
      <c r="B534">
        <v>0</v>
      </c>
      <c r="C534">
        <f t="shared" si="128"/>
        <v>413.40782122905182</v>
      </c>
      <c r="D534">
        <f t="shared" si="129"/>
        <v>0</v>
      </c>
      <c r="F534">
        <v>24189.189189189099</v>
      </c>
      <c r="G534">
        <v>0.98704610088001998</v>
      </c>
      <c r="H534">
        <f t="shared" si="130"/>
        <v>413.40782122905182</v>
      </c>
      <c r="I534">
        <f t="shared" si="131"/>
        <v>0.16483669884696334</v>
      </c>
      <c r="K534">
        <v>24189.189189189099</v>
      </c>
      <c r="L534">
        <v>1.97409220176004</v>
      </c>
      <c r="M534">
        <f t="shared" si="132"/>
        <v>413.40782122905182</v>
      </c>
      <c r="N534">
        <f t="shared" si="133"/>
        <v>0.32967339769392667</v>
      </c>
      <c r="P534">
        <v>24189.189189189099</v>
      </c>
      <c r="Q534">
        <v>3.9481844035200799</v>
      </c>
      <c r="R534">
        <f t="shared" si="134"/>
        <v>413.40782122905182</v>
      </c>
      <c r="S534">
        <f t="shared" si="135"/>
        <v>0.65934679538785335</v>
      </c>
      <c r="U534">
        <v>24189.189189189099</v>
      </c>
      <c r="V534">
        <v>7.8963688070401599</v>
      </c>
      <c r="W534">
        <f t="shared" si="136"/>
        <v>413.40782122905182</v>
      </c>
      <c r="X534">
        <f t="shared" si="137"/>
        <v>1.3186935907757067</v>
      </c>
      <c r="Z534">
        <v>24189.189189189099</v>
      </c>
      <c r="AA534">
        <v>15.7927376140803</v>
      </c>
      <c r="AB534">
        <f t="shared" si="138"/>
        <v>413.40782122905182</v>
      </c>
      <c r="AC534">
        <f t="shared" si="139"/>
        <v>2.6373871815514103</v>
      </c>
      <c r="AE534">
        <v>24189.189189189099</v>
      </c>
      <c r="AF534">
        <v>31.5854752281606</v>
      </c>
      <c r="AG534">
        <f t="shared" si="140"/>
        <v>413.40782122905182</v>
      </c>
      <c r="AH534">
        <f t="shared" si="141"/>
        <v>5.2747743631028206</v>
      </c>
      <c r="AJ534">
        <v>24189.189189189099</v>
      </c>
      <c r="AK534">
        <v>63.170950456321201</v>
      </c>
      <c r="AL534">
        <f t="shared" si="142"/>
        <v>413.40782122905182</v>
      </c>
      <c r="AM534">
        <f t="shared" si="143"/>
        <v>10.549548726205641</v>
      </c>
    </row>
    <row r="535" spans="1:39" x14ac:dyDescent="0.25">
      <c r="A535">
        <v>24222.972972972901</v>
      </c>
      <c r="B535">
        <v>0</v>
      </c>
      <c r="C535">
        <f t="shared" si="128"/>
        <v>412.83124128312534</v>
      </c>
      <c r="D535">
        <f t="shared" si="129"/>
        <v>0</v>
      </c>
      <c r="F535">
        <v>24222.972972972901</v>
      </c>
      <c r="G535">
        <v>0.98029528891942397</v>
      </c>
      <c r="H535">
        <f t="shared" si="130"/>
        <v>412.83124128312534</v>
      </c>
      <c r="I535">
        <f t="shared" si="131"/>
        <v>0.16370931324954383</v>
      </c>
      <c r="K535">
        <v>24222.972972972901</v>
      </c>
      <c r="L535">
        <v>1.9605905778388399</v>
      </c>
      <c r="M535">
        <f t="shared" si="132"/>
        <v>412.83124128312534</v>
      </c>
      <c r="N535">
        <f t="shared" si="133"/>
        <v>0.32741862649908626</v>
      </c>
      <c r="P535">
        <v>24222.972972972901</v>
      </c>
      <c r="Q535">
        <v>3.9211811556776901</v>
      </c>
      <c r="R535">
        <f t="shared" si="134"/>
        <v>412.83124128312534</v>
      </c>
      <c r="S535">
        <f t="shared" si="135"/>
        <v>0.6548372529981743</v>
      </c>
      <c r="U535">
        <v>24222.972972972901</v>
      </c>
      <c r="V535">
        <v>7.84236231135539</v>
      </c>
      <c r="W535">
        <f t="shared" si="136"/>
        <v>412.83124128312534</v>
      </c>
      <c r="X535">
        <f t="shared" si="137"/>
        <v>1.3096745059963502</v>
      </c>
      <c r="Z535">
        <v>24222.972972972901</v>
      </c>
      <c r="AA535">
        <v>15.6847246227107</v>
      </c>
      <c r="AB535">
        <f t="shared" si="138"/>
        <v>412.83124128312534</v>
      </c>
      <c r="AC535">
        <f t="shared" si="139"/>
        <v>2.619349011992687</v>
      </c>
      <c r="AE535">
        <v>24222.972972972901</v>
      </c>
      <c r="AF535">
        <v>31.369449245421499</v>
      </c>
      <c r="AG535">
        <f t="shared" si="140"/>
        <v>412.83124128312534</v>
      </c>
      <c r="AH535">
        <f t="shared" si="141"/>
        <v>5.2386980239853909</v>
      </c>
      <c r="AJ535">
        <v>24222.972972972901</v>
      </c>
      <c r="AK535">
        <v>62.738898490843098</v>
      </c>
      <c r="AL535">
        <f t="shared" si="142"/>
        <v>412.83124128312534</v>
      </c>
      <c r="AM535">
        <f t="shared" si="143"/>
        <v>10.477396047970798</v>
      </c>
    </row>
    <row r="536" spans="1:39" x14ac:dyDescent="0.25">
      <c r="A536">
        <v>24256.756756756698</v>
      </c>
      <c r="B536">
        <v>0</v>
      </c>
      <c r="C536">
        <f t="shared" si="128"/>
        <v>412.25626740947172</v>
      </c>
      <c r="D536">
        <f t="shared" si="129"/>
        <v>0</v>
      </c>
      <c r="F536">
        <v>24256.756756756698</v>
      </c>
      <c r="G536">
        <v>0.97286472101269805</v>
      </c>
      <c r="H536">
        <f t="shared" si="130"/>
        <v>412.25626740947172</v>
      </c>
      <c r="I536">
        <f t="shared" si="131"/>
        <v>0.16246840840912058</v>
      </c>
      <c r="K536">
        <v>24256.756756756698</v>
      </c>
      <c r="L536">
        <v>1.9457294420253901</v>
      </c>
      <c r="M536">
        <f t="shared" si="132"/>
        <v>412.25626740947172</v>
      </c>
      <c r="N536">
        <f t="shared" si="133"/>
        <v>0.32493681681824016</v>
      </c>
      <c r="P536">
        <v>24256.756756756698</v>
      </c>
      <c r="Q536">
        <v>3.89145888405079</v>
      </c>
      <c r="R536">
        <f t="shared" si="134"/>
        <v>412.25626740947172</v>
      </c>
      <c r="S536">
        <f t="shared" si="135"/>
        <v>0.64987363363648198</v>
      </c>
      <c r="U536">
        <v>24256.756756756698</v>
      </c>
      <c r="V536">
        <v>7.7829177681015898</v>
      </c>
      <c r="W536">
        <f t="shared" si="136"/>
        <v>412.25626740947172</v>
      </c>
      <c r="X536">
        <f t="shared" si="137"/>
        <v>1.2997472672729655</v>
      </c>
      <c r="Z536">
        <v>24256.756756756698</v>
      </c>
      <c r="AA536">
        <v>15.5658355362031</v>
      </c>
      <c r="AB536">
        <f t="shared" si="138"/>
        <v>412.25626740947172</v>
      </c>
      <c r="AC536">
        <f t="shared" si="139"/>
        <v>2.5994945345459177</v>
      </c>
      <c r="AE536">
        <v>24256.756756756698</v>
      </c>
      <c r="AF536">
        <v>31.131671072406299</v>
      </c>
      <c r="AG536">
        <f t="shared" si="140"/>
        <v>412.25626740947172</v>
      </c>
      <c r="AH536">
        <f t="shared" si="141"/>
        <v>5.1989890690918523</v>
      </c>
      <c r="AJ536">
        <v>24256.756756756698</v>
      </c>
      <c r="AK536">
        <v>62.263342144812697</v>
      </c>
      <c r="AL536">
        <f t="shared" si="142"/>
        <v>412.25626740947172</v>
      </c>
      <c r="AM536">
        <f t="shared" si="143"/>
        <v>10.397978138183721</v>
      </c>
    </row>
    <row r="537" spans="1:39" x14ac:dyDescent="0.25">
      <c r="A537">
        <v>24290.5405405405</v>
      </c>
      <c r="B537">
        <v>0</v>
      </c>
      <c r="C537">
        <f t="shared" si="128"/>
        <v>411.68289290681571</v>
      </c>
      <c r="D537">
        <f t="shared" si="129"/>
        <v>0</v>
      </c>
      <c r="F537">
        <v>24290.5405405405</v>
      </c>
      <c r="G537">
        <v>0.96476496153556202</v>
      </c>
      <c r="H537">
        <f t="shared" si="130"/>
        <v>411.68289290681571</v>
      </c>
      <c r="I537">
        <f t="shared" si="131"/>
        <v>0.16111574857643887</v>
      </c>
      <c r="K537">
        <v>24290.5405405405</v>
      </c>
      <c r="L537">
        <v>1.92952992307112</v>
      </c>
      <c r="M537">
        <f t="shared" si="132"/>
        <v>411.68289290681571</v>
      </c>
      <c r="N537">
        <f t="shared" si="133"/>
        <v>0.32223149715287708</v>
      </c>
      <c r="P537">
        <v>24290.5405405405</v>
      </c>
      <c r="Q537">
        <v>3.8590598461422401</v>
      </c>
      <c r="R537">
        <f t="shared" si="134"/>
        <v>411.68289290681571</v>
      </c>
      <c r="S537">
        <f t="shared" si="135"/>
        <v>0.64446299430575416</v>
      </c>
      <c r="U537">
        <v>24290.5405405405</v>
      </c>
      <c r="V537">
        <v>7.7181196922844899</v>
      </c>
      <c r="W537">
        <f t="shared" si="136"/>
        <v>411.68289290681571</v>
      </c>
      <c r="X537">
        <f t="shared" si="137"/>
        <v>1.2889259886115099</v>
      </c>
      <c r="Z537">
        <v>24290.5405405405</v>
      </c>
      <c r="AA537">
        <v>15.4362393845689</v>
      </c>
      <c r="AB537">
        <f t="shared" si="138"/>
        <v>411.68289290681571</v>
      </c>
      <c r="AC537">
        <f t="shared" si="139"/>
        <v>2.5778519772230064</v>
      </c>
      <c r="AE537">
        <v>24290.5405405405</v>
      </c>
      <c r="AF537">
        <v>30.872478769137899</v>
      </c>
      <c r="AG537">
        <f t="shared" si="140"/>
        <v>411.68289290681571</v>
      </c>
      <c r="AH537">
        <f t="shared" si="141"/>
        <v>5.1557039544460297</v>
      </c>
      <c r="AJ537">
        <v>24290.5405405405</v>
      </c>
      <c r="AK537">
        <v>61.744957538275898</v>
      </c>
      <c r="AL537">
        <f t="shared" si="142"/>
        <v>411.68289290681571</v>
      </c>
      <c r="AM537">
        <f t="shared" si="143"/>
        <v>10.311407908892075</v>
      </c>
    </row>
    <row r="538" spans="1:39" x14ac:dyDescent="0.25">
      <c r="A538">
        <v>24324.324324324301</v>
      </c>
      <c r="B538">
        <v>0</v>
      </c>
      <c r="C538">
        <f t="shared" si="128"/>
        <v>411.11111111111148</v>
      </c>
      <c r="D538">
        <f t="shared" si="129"/>
        <v>0</v>
      </c>
      <c r="F538">
        <v>24324.324324324301</v>
      </c>
      <c r="G538">
        <v>0.956008525978438</v>
      </c>
      <c r="H538">
        <f t="shared" si="130"/>
        <v>411.11111111111148</v>
      </c>
      <c r="I538">
        <f t="shared" si="131"/>
        <v>0.15965342383839914</v>
      </c>
      <c r="K538">
        <v>24324.324324324301</v>
      </c>
      <c r="L538">
        <v>1.91201705195687</v>
      </c>
      <c r="M538">
        <f t="shared" si="132"/>
        <v>411.11111111111148</v>
      </c>
      <c r="N538">
        <f t="shared" si="133"/>
        <v>0.31930684767679729</v>
      </c>
      <c r="P538">
        <v>24324.324324324301</v>
      </c>
      <c r="Q538">
        <v>3.8240341039137502</v>
      </c>
      <c r="R538">
        <f t="shared" si="134"/>
        <v>411.11111111111148</v>
      </c>
      <c r="S538">
        <f t="shared" si="135"/>
        <v>0.63861369535359636</v>
      </c>
      <c r="U538">
        <v>24324.324324324301</v>
      </c>
      <c r="V538">
        <v>7.6480682078275004</v>
      </c>
      <c r="W538">
        <f t="shared" si="136"/>
        <v>411.11111111111148</v>
      </c>
      <c r="X538">
        <f t="shared" si="137"/>
        <v>1.2772273907071927</v>
      </c>
      <c r="Z538">
        <v>24324.324324324301</v>
      </c>
      <c r="AA538">
        <v>15.296136415655001</v>
      </c>
      <c r="AB538">
        <f t="shared" si="138"/>
        <v>411.11111111111148</v>
      </c>
      <c r="AC538">
        <f t="shared" si="139"/>
        <v>2.5544547814143854</v>
      </c>
      <c r="AE538">
        <v>24324.324324324301</v>
      </c>
      <c r="AF538">
        <v>30.592272831310002</v>
      </c>
      <c r="AG538">
        <f t="shared" si="140"/>
        <v>411.11111111111148</v>
      </c>
      <c r="AH538">
        <f t="shared" si="141"/>
        <v>5.1089095628287708</v>
      </c>
      <c r="AJ538">
        <v>24324.324324324301</v>
      </c>
      <c r="AK538">
        <v>61.184545662620003</v>
      </c>
      <c r="AL538">
        <f t="shared" si="142"/>
        <v>411.11111111111148</v>
      </c>
      <c r="AM538">
        <f t="shared" si="143"/>
        <v>10.217819125657542</v>
      </c>
    </row>
    <row r="539" spans="1:39" x14ac:dyDescent="0.25">
      <c r="A539">
        <v>24358.108108108099</v>
      </c>
      <c r="B539">
        <v>0</v>
      </c>
      <c r="C539">
        <f t="shared" si="128"/>
        <v>410.54091539528446</v>
      </c>
      <c r="D539">
        <f t="shared" si="129"/>
        <v>0</v>
      </c>
      <c r="F539">
        <v>24358.108108108099</v>
      </c>
      <c r="G539">
        <v>0.94660981542890299</v>
      </c>
      <c r="H539">
        <f t="shared" si="130"/>
        <v>410.54091539528446</v>
      </c>
      <c r="I539">
        <f t="shared" si="131"/>
        <v>0.1580838391766268</v>
      </c>
      <c r="K539">
        <v>24358.108108108099</v>
      </c>
      <c r="L539">
        <v>1.8932196308578</v>
      </c>
      <c r="M539">
        <f t="shared" si="132"/>
        <v>410.54091539528446</v>
      </c>
      <c r="N539">
        <f t="shared" si="133"/>
        <v>0.3161676783532526</v>
      </c>
      <c r="P539">
        <v>24358.108108108099</v>
      </c>
      <c r="Q539">
        <v>3.7864392617156102</v>
      </c>
      <c r="R539">
        <f t="shared" si="134"/>
        <v>410.54091539528446</v>
      </c>
      <c r="S539">
        <f t="shared" si="135"/>
        <v>0.63233535670650698</v>
      </c>
      <c r="U539">
        <v>24358.108108108099</v>
      </c>
      <c r="V539">
        <v>7.5728785234312204</v>
      </c>
      <c r="W539">
        <f t="shared" si="136"/>
        <v>410.54091539528446</v>
      </c>
      <c r="X539">
        <f t="shared" si="137"/>
        <v>1.264670713413014</v>
      </c>
      <c r="Z539">
        <v>24358.108108108099</v>
      </c>
      <c r="AA539">
        <v>15.1457570468624</v>
      </c>
      <c r="AB539">
        <f t="shared" si="138"/>
        <v>410.54091539528446</v>
      </c>
      <c r="AC539">
        <f t="shared" si="139"/>
        <v>2.5293414268260208</v>
      </c>
      <c r="AE539">
        <v>24358.108108108099</v>
      </c>
      <c r="AF539">
        <v>30.291514093724899</v>
      </c>
      <c r="AG539">
        <f t="shared" si="140"/>
        <v>410.54091539528446</v>
      </c>
      <c r="AH539">
        <f t="shared" si="141"/>
        <v>5.0586828536520585</v>
      </c>
      <c r="AJ539">
        <v>24358.108108108099</v>
      </c>
      <c r="AK539">
        <v>60.583028187449798</v>
      </c>
      <c r="AL539">
        <f t="shared" si="142"/>
        <v>410.54091539528446</v>
      </c>
      <c r="AM539">
        <f t="shared" si="143"/>
        <v>10.117365707304117</v>
      </c>
    </row>
    <row r="540" spans="1:39" x14ac:dyDescent="0.25">
      <c r="A540">
        <v>24391.891891891799</v>
      </c>
      <c r="B540">
        <v>0</v>
      </c>
      <c r="C540">
        <f t="shared" si="128"/>
        <v>409.97229916897663</v>
      </c>
      <c r="D540">
        <f t="shared" si="129"/>
        <v>0</v>
      </c>
      <c r="F540">
        <v>24391.891891891799</v>
      </c>
      <c r="G540">
        <v>0.93658504211526605</v>
      </c>
      <c r="H540">
        <f t="shared" si="130"/>
        <v>409.97229916897663</v>
      </c>
      <c r="I540">
        <f t="shared" si="131"/>
        <v>0.15640970203324944</v>
      </c>
      <c r="K540">
        <v>24391.891891891799</v>
      </c>
      <c r="L540">
        <v>1.8731700842305301</v>
      </c>
      <c r="M540">
        <f t="shared" si="132"/>
        <v>409.97229916897663</v>
      </c>
      <c r="N540">
        <f t="shared" si="133"/>
        <v>0.31281940406649855</v>
      </c>
      <c r="P540">
        <v>24391.891891891799</v>
      </c>
      <c r="Q540">
        <v>3.7463401684610602</v>
      </c>
      <c r="R540">
        <f t="shared" si="134"/>
        <v>409.97229916897663</v>
      </c>
      <c r="S540">
        <f t="shared" si="135"/>
        <v>0.6256388081329971</v>
      </c>
      <c r="U540">
        <v>24391.891891891799</v>
      </c>
      <c r="V540">
        <v>7.4926803369221302</v>
      </c>
      <c r="W540">
        <f t="shared" si="136"/>
        <v>409.97229916897663</v>
      </c>
      <c r="X540">
        <f t="shared" si="137"/>
        <v>1.2512776162659958</v>
      </c>
      <c r="Z540">
        <v>24391.891891891799</v>
      </c>
      <c r="AA540">
        <v>14.9853606738442</v>
      </c>
      <c r="AB540">
        <f t="shared" si="138"/>
        <v>409.97229916897663</v>
      </c>
      <c r="AC540">
        <f t="shared" si="139"/>
        <v>2.5025552325319818</v>
      </c>
      <c r="AE540">
        <v>24391.891891891799</v>
      </c>
      <c r="AF540">
        <v>29.970721347688499</v>
      </c>
      <c r="AG540">
        <f t="shared" si="140"/>
        <v>409.97229916897663</v>
      </c>
      <c r="AH540">
        <f t="shared" si="141"/>
        <v>5.0051104650639795</v>
      </c>
      <c r="AJ540">
        <v>24391.891891891799</v>
      </c>
      <c r="AK540">
        <v>59.941442695376999</v>
      </c>
      <c r="AL540">
        <f t="shared" si="142"/>
        <v>409.97229916897663</v>
      </c>
      <c r="AM540">
        <f t="shared" si="143"/>
        <v>10.010220930127959</v>
      </c>
    </row>
    <row r="541" spans="1:39" x14ac:dyDescent="0.25">
      <c r="A541">
        <v>24425.6756756756</v>
      </c>
      <c r="B541">
        <v>0</v>
      </c>
      <c r="C541">
        <f t="shared" si="128"/>
        <v>409.4052558782862</v>
      </c>
      <c r="D541">
        <f t="shared" si="129"/>
        <v>0</v>
      </c>
      <c r="F541">
        <v>24425.6756756756</v>
      </c>
      <c r="G541">
        <v>0.92595214675409898</v>
      </c>
      <c r="H541">
        <f t="shared" si="130"/>
        <v>409.4052558782862</v>
      </c>
      <c r="I541">
        <f t="shared" si="131"/>
        <v>0.15463400850793454</v>
      </c>
      <c r="K541">
        <v>24425.6756756756</v>
      </c>
      <c r="L541">
        <v>1.85190429350819</v>
      </c>
      <c r="M541">
        <f t="shared" si="132"/>
        <v>409.4052558782862</v>
      </c>
      <c r="N541">
        <f t="shared" si="133"/>
        <v>0.30926801701586776</v>
      </c>
      <c r="P541">
        <v>24425.6756756756</v>
      </c>
      <c r="Q541">
        <v>3.7038085870163902</v>
      </c>
      <c r="R541">
        <f t="shared" si="134"/>
        <v>409.4052558782862</v>
      </c>
      <c r="S541">
        <f t="shared" si="135"/>
        <v>0.61853603403173718</v>
      </c>
      <c r="U541">
        <v>24425.6756756756</v>
      </c>
      <c r="V541">
        <v>7.4076171740327901</v>
      </c>
      <c r="W541">
        <f t="shared" si="136"/>
        <v>409.4052558782862</v>
      </c>
      <c r="X541">
        <f t="shared" si="137"/>
        <v>1.2370720680634759</v>
      </c>
      <c r="Z541">
        <v>24425.6756756756</v>
      </c>
      <c r="AA541">
        <v>14.8152343480655</v>
      </c>
      <c r="AB541">
        <f t="shared" si="138"/>
        <v>409.4052558782862</v>
      </c>
      <c r="AC541">
        <f t="shared" si="139"/>
        <v>2.4741441361269385</v>
      </c>
      <c r="AE541">
        <v>24425.6756756756</v>
      </c>
      <c r="AF541">
        <v>29.6304686961311</v>
      </c>
      <c r="AG541">
        <f t="shared" si="140"/>
        <v>409.4052558782862</v>
      </c>
      <c r="AH541">
        <f t="shared" si="141"/>
        <v>4.9482882722538939</v>
      </c>
      <c r="AJ541">
        <v>24425.6756756756</v>
      </c>
      <c r="AK541">
        <v>59.260937392262299</v>
      </c>
      <c r="AL541">
        <f t="shared" si="142"/>
        <v>409.4052558782862</v>
      </c>
      <c r="AM541">
        <f t="shared" si="143"/>
        <v>9.8965765445078038</v>
      </c>
    </row>
    <row r="542" spans="1:39" x14ac:dyDescent="0.25">
      <c r="A542">
        <v>24459.459459459398</v>
      </c>
      <c r="B542">
        <v>0</v>
      </c>
      <c r="C542">
        <f t="shared" si="128"/>
        <v>408.83977900552588</v>
      </c>
      <c r="D542">
        <f t="shared" si="129"/>
        <v>0</v>
      </c>
      <c r="F542">
        <v>24459.459459459398</v>
      </c>
      <c r="G542">
        <v>0.91473070846779003</v>
      </c>
      <c r="H542">
        <f t="shared" si="130"/>
        <v>408.83977900552588</v>
      </c>
      <c r="I542">
        <f t="shared" si="131"/>
        <v>0.15276002831412094</v>
      </c>
      <c r="K542">
        <v>24459.459459459398</v>
      </c>
      <c r="L542">
        <v>1.8294614169355801</v>
      </c>
      <c r="M542">
        <f t="shared" si="132"/>
        <v>408.83977900552588</v>
      </c>
      <c r="N542">
        <f t="shared" si="133"/>
        <v>0.30552005662824189</v>
      </c>
      <c r="P542">
        <v>24459.459459459398</v>
      </c>
      <c r="Q542">
        <v>3.6589228338711601</v>
      </c>
      <c r="R542">
        <f t="shared" si="134"/>
        <v>408.83977900552588</v>
      </c>
      <c r="S542">
        <f t="shared" si="135"/>
        <v>0.61104011325648377</v>
      </c>
      <c r="U542">
        <v>24459.459459459398</v>
      </c>
      <c r="V542">
        <v>7.3178456677423203</v>
      </c>
      <c r="W542">
        <f t="shared" si="136"/>
        <v>408.83977900552588</v>
      </c>
      <c r="X542">
        <f t="shared" si="137"/>
        <v>1.2220802265129675</v>
      </c>
      <c r="Z542">
        <v>24459.459459459398</v>
      </c>
      <c r="AA542">
        <v>14.6356913354846</v>
      </c>
      <c r="AB542">
        <f t="shared" si="138"/>
        <v>408.83977900552588</v>
      </c>
      <c r="AC542">
        <f t="shared" si="139"/>
        <v>2.4441604530259284</v>
      </c>
      <c r="AE542">
        <v>24459.459459459398</v>
      </c>
      <c r="AF542">
        <v>29.271382670969299</v>
      </c>
      <c r="AG542">
        <f t="shared" si="140"/>
        <v>408.83977900552588</v>
      </c>
      <c r="AH542">
        <f t="shared" si="141"/>
        <v>4.8883209060518729</v>
      </c>
      <c r="AJ542">
        <v>24459.459459459398</v>
      </c>
      <c r="AK542">
        <v>58.542765341938598</v>
      </c>
      <c r="AL542">
        <f t="shared" si="142"/>
        <v>408.83977900552588</v>
      </c>
      <c r="AM542">
        <f t="shared" si="143"/>
        <v>9.7766418121037457</v>
      </c>
    </row>
    <row r="543" spans="1:39" x14ac:dyDescent="0.25">
      <c r="A543">
        <v>24493.2432432432</v>
      </c>
      <c r="B543">
        <v>0</v>
      </c>
      <c r="C543">
        <f t="shared" si="128"/>
        <v>408.27586206896626</v>
      </c>
      <c r="D543">
        <f t="shared" si="129"/>
        <v>0</v>
      </c>
      <c r="F543">
        <v>24493.2432432432</v>
      </c>
      <c r="G543">
        <v>0.902941848054438</v>
      </c>
      <c r="H543">
        <f t="shared" si="130"/>
        <v>408.27586206896626</v>
      </c>
      <c r="I543">
        <f t="shared" si="131"/>
        <v>0.15079128862509114</v>
      </c>
      <c r="K543">
        <v>24493.2432432432</v>
      </c>
      <c r="L543">
        <v>1.80588369610887</v>
      </c>
      <c r="M543">
        <f t="shared" si="132"/>
        <v>408.27586206896626</v>
      </c>
      <c r="N543">
        <f t="shared" si="133"/>
        <v>0.30158257725018128</v>
      </c>
      <c r="P543">
        <v>24493.2432432432</v>
      </c>
      <c r="Q543">
        <v>3.6117673922177498</v>
      </c>
      <c r="R543">
        <f t="shared" si="134"/>
        <v>408.27586206896626</v>
      </c>
      <c r="S543">
        <f t="shared" si="135"/>
        <v>0.60316515450036423</v>
      </c>
      <c r="U543">
        <v>24493.2432432432</v>
      </c>
      <c r="V543">
        <v>7.2235347844354996</v>
      </c>
      <c r="W543">
        <f t="shared" si="136"/>
        <v>408.27586206896626</v>
      </c>
      <c r="X543">
        <f t="shared" si="137"/>
        <v>1.2063303090007285</v>
      </c>
      <c r="Z543">
        <v>24493.2432432432</v>
      </c>
      <c r="AA543">
        <v>14.447069568870999</v>
      </c>
      <c r="AB543">
        <f t="shared" si="138"/>
        <v>408.27586206896626</v>
      </c>
      <c r="AC543">
        <f t="shared" si="139"/>
        <v>2.4126606180014569</v>
      </c>
      <c r="AE543">
        <v>24493.2432432432</v>
      </c>
      <c r="AF543">
        <v>28.894139137741998</v>
      </c>
      <c r="AG543">
        <f t="shared" si="140"/>
        <v>408.27586206896626</v>
      </c>
      <c r="AH543">
        <f t="shared" si="141"/>
        <v>4.8253212360029138</v>
      </c>
      <c r="AJ543">
        <v>24493.2432432432</v>
      </c>
      <c r="AK543">
        <v>57.788278275483997</v>
      </c>
      <c r="AL543">
        <f t="shared" si="142"/>
        <v>408.27586206896626</v>
      </c>
      <c r="AM543">
        <f t="shared" si="143"/>
        <v>9.6506424720058277</v>
      </c>
    </row>
    <row r="544" spans="1:39" x14ac:dyDescent="0.25">
      <c r="A544">
        <v>24527.027027027001</v>
      </c>
      <c r="B544">
        <v>0</v>
      </c>
      <c r="C544">
        <f t="shared" si="128"/>
        <v>407.71349862258995</v>
      </c>
      <c r="D544">
        <f t="shared" si="129"/>
        <v>0</v>
      </c>
      <c r="F544">
        <v>24527.027027027001</v>
      </c>
      <c r="G544">
        <v>0.890608125402096</v>
      </c>
      <c r="H544">
        <f t="shared" si="130"/>
        <v>407.71349862258995</v>
      </c>
      <c r="I544">
        <f t="shared" si="131"/>
        <v>0.14873155694215004</v>
      </c>
      <c r="K544">
        <v>24527.027027027001</v>
      </c>
      <c r="L544">
        <v>1.78121625080419</v>
      </c>
      <c r="M544">
        <f t="shared" si="132"/>
        <v>407.71349862258995</v>
      </c>
      <c r="N544">
        <f t="shared" si="133"/>
        <v>0.29746311388429975</v>
      </c>
      <c r="P544">
        <v>24527.027027027001</v>
      </c>
      <c r="Q544">
        <v>3.56243250160838</v>
      </c>
      <c r="R544">
        <f t="shared" si="134"/>
        <v>407.71349862258995</v>
      </c>
      <c r="S544">
        <f t="shared" si="135"/>
        <v>0.59492622776859949</v>
      </c>
      <c r="U544">
        <v>24527.027027027001</v>
      </c>
      <c r="V544">
        <v>7.1248650032167697</v>
      </c>
      <c r="W544">
        <f t="shared" si="136"/>
        <v>407.71349862258995</v>
      </c>
      <c r="X544">
        <f t="shared" si="137"/>
        <v>1.1898524555372005</v>
      </c>
      <c r="Z544">
        <v>24527.027027027001</v>
      </c>
      <c r="AA544">
        <v>14.2497300064335</v>
      </c>
      <c r="AB544">
        <f t="shared" si="138"/>
        <v>407.71349862258995</v>
      </c>
      <c r="AC544">
        <f t="shared" si="139"/>
        <v>2.3797049110743949</v>
      </c>
      <c r="AE544">
        <v>24527.027027027001</v>
      </c>
      <c r="AF544">
        <v>28.499460012867001</v>
      </c>
      <c r="AG544">
        <f t="shared" si="140"/>
        <v>407.71349862258995</v>
      </c>
      <c r="AH544">
        <f t="shared" si="141"/>
        <v>4.7594098221487897</v>
      </c>
      <c r="AJ544">
        <v>24527.027027027001</v>
      </c>
      <c r="AK544">
        <v>56.998920025734101</v>
      </c>
      <c r="AL544">
        <f t="shared" si="142"/>
        <v>407.71349862258995</v>
      </c>
      <c r="AM544">
        <f t="shared" si="143"/>
        <v>9.5188196442975954</v>
      </c>
    </row>
    <row r="545" spans="1:39" x14ac:dyDescent="0.25">
      <c r="A545">
        <v>24560.810810810799</v>
      </c>
      <c r="B545">
        <v>0</v>
      </c>
      <c r="C545">
        <f t="shared" si="128"/>
        <v>407.15268225584612</v>
      </c>
      <c r="D545">
        <f t="shared" si="129"/>
        <v>0</v>
      </c>
      <c r="F545">
        <v>24560.810810810799</v>
      </c>
      <c r="G545">
        <v>0.87775343184285404</v>
      </c>
      <c r="H545">
        <f t="shared" si="130"/>
        <v>407.15268225584612</v>
      </c>
      <c r="I545">
        <f t="shared" si="131"/>
        <v>0.14658482311775664</v>
      </c>
      <c r="K545">
        <v>24560.810810810799</v>
      </c>
      <c r="L545">
        <v>1.7555068636857001</v>
      </c>
      <c r="M545">
        <f t="shared" si="132"/>
        <v>407.15268225584612</v>
      </c>
      <c r="N545">
        <f t="shared" si="133"/>
        <v>0.29316964623551195</v>
      </c>
      <c r="P545">
        <v>24560.810810810799</v>
      </c>
      <c r="Q545">
        <v>3.5110137273714099</v>
      </c>
      <c r="R545">
        <f t="shared" si="134"/>
        <v>407.15268225584612</v>
      </c>
      <c r="S545">
        <f t="shared" si="135"/>
        <v>0.58633929247102545</v>
      </c>
      <c r="U545">
        <v>24560.810810810799</v>
      </c>
      <c r="V545">
        <v>7.0220274547428296</v>
      </c>
      <c r="W545">
        <f t="shared" si="136"/>
        <v>407.15268225584612</v>
      </c>
      <c r="X545">
        <f t="shared" si="137"/>
        <v>1.1726785849420527</v>
      </c>
      <c r="Z545">
        <v>24560.810810810799</v>
      </c>
      <c r="AA545">
        <v>14.044054909485601</v>
      </c>
      <c r="AB545">
        <f t="shared" si="138"/>
        <v>407.15268225584612</v>
      </c>
      <c r="AC545">
        <f t="shared" si="139"/>
        <v>2.3453571698840956</v>
      </c>
      <c r="AE545">
        <v>24560.810810810799</v>
      </c>
      <c r="AF545">
        <v>28.088109818971301</v>
      </c>
      <c r="AG545">
        <f t="shared" si="140"/>
        <v>407.15268225584612</v>
      </c>
      <c r="AH545">
        <f t="shared" si="141"/>
        <v>4.6907143397682072</v>
      </c>
      <c r="AJ545">
        <v>24560.810810810799</v>
      </c>
      <c r="AK545">
        <v>56.176219637942701</v>
      </c>
      <c r="AL545">
        <f t="shared" si="142"/>
        <v>407.15268225584612</v>
      </c>
      <c r="AM545">
        <f t="shared" si="143"/>
        <v>9.3814286795364321</v>
      </c>
    </row>
    <row r="546" spans="1:39" x14ac:dyDescent="0.25">
      <c r="A546">
        <v>24594.594594594499</v>
      </c>
      <c r="B546">
        <v>0</v>
      </c>
      <c r="C546">
        <f t="shared" si="128"/>
        <v>406.59340659340819</v>
      </c>
      <c r="D546">
        <f t="shared" si="129"/>
        <v>0</v>
      </c>
      <c r="F546">
        <v>24594.594594594499</v>
      </c>
      <c r="G546">
        <v>0.86440287824008</v>
      </c>
      <c r="H546">
        <f t="shared" si="130"/>
        <v>406.59340659340819</v>
      </c>
      <c r="I546">
        <f t="shared" si="131"/>
        <v>0.14435528066609338</v>
      </c>
      <c r="K546">
        <v>24594.594594594499</v>
      </c>
      <c r="L546">
        <v>1.72880575648016</v>
      </c>
      <c r="M546">
        <f t="shared" si="132"/>
        <v>406.59340659340819</v>
      </c>
      <c r="N546">
        <f t="shared" si="133"/>
        <v>0.28871056133218675</v>
      </c>
      <c r="P546">
        <v>24594.594594594499</v>
      </c>
      <c r="Q546">
        <v>3.45761151296032</v>
      </c>
      <c r="R546">
        <f t="shared" si="134"/>
        <v>406.59340659340819</v>
      </c>
      <c r="S546">
        <f t="shared" si="135"/>
        <v>0.57742112266437351</v>
      </c>
      <c r="U546">
        <v>24594.594594594499</v>
      </c>
      <c r="V546">
        <v>6.91522302592064</v>
      </c>
      <c r="W546">
        <f t="shared" si="136"/>
        <v>406.59340659340819</v>
      </c>
      <c r="X546">
        <f t="shared" si="137"/>
        <v>1.154842245328747</v>
      </c>
      <c r="Z546">
        <v>24594.594594594499</v>
      </c>
      <c r="AA546">
        <v>13.8304460518412</v>
      </c>
      <c r="AB546">
        <f t="shared" si="138"/>
        <v>406.59340659340819</v>
      </c>
      <c r="AC546">
        <f t="shared" si="139"/>
        <v>2.3096844906574807</v>
      </c>
      <c r="AE546">
        <v>24594.594594594499</v>
      </c>
      <c r="AF546">
        <v>27.6608921036825</v>
      </c>
      <c r="AG546">
        <f t="shared" si="140"/>
        <v>406.59340659340819</v>
      </c>
      <c r="AH546">
        <f t="shared" si="141"/>
        <v>4.6193689813149774</v>
      </c>
      <c r="AJ546">
        <v>24594.594594594499</v>
      </c>
      <c r="AK546">
        <v>55.321784207365098</v>
      </c>
      <c r="AL546">
        <f t="shared" si="142"/>
        <v>406.59340659340819</v>
      </c>
      <c r="AM546">
        <f t="shared" si="143"/>
        <v>9.2387379626299726</v>
      </c>
    </row>
    <row r="547" spans="1:39" x14ac:dyDescent="0.25">
      <c r="A547">
        <v>24628.3783783783</v>
      </c>
      <c r="B547">
        <v>0</v>
      </c>
      <c r="C547">
        <f t="shared" si="128"/>
        <v>406.03566529492582</v>
      </c>
      <c r="D547">
        <f t="shared" si="129"/>
        <v>0</v>
      </c>
      <c r="F547">
        <v>24628.3783783783</v>
      </c>
      <c r="G547">
        <v>0.85058267959468103</v>
      </c>
      <c r="H547">
        <f t="shared" si="130"/>
        <v>406.03566529492582</v>
      </c>
      <c r="I547">
        <f t="shared" si="131"/>
        <v>0.14204730749231173</v>
      </c>
      <c r="K547">
        <v>24628.3783783783</v>
      </c>
      <c r="L547">
        <v>1.7011653591893601</v>
      </c>
      <c r="M547">
        <f t="shared" si="132"/>
        <v>406.03566529492582</v>
      </c>
      <c r="N547">
        <f t="shared" si="133"/>
        <v>0.28409461498462313</v>
      </c>
      <c r="P547">
        <v>24628.3783783783</v>
      </c>
      <c r="Q547">
        <v>3.4023307183787201</v>
      </c>
      <c r="R547">
        <f t="shared" si="134"/>
        <v>406.03566529492582</v>
      </c>
      <c r="S547">
        <f t="shared" si="135"/>
        <v>0.56818922996924626</v>
      </c>
      <c r="U547">
        <v>24628.3783783783</v>
      </c>
      <c r="V547">
        <v>6.8046614367574501</v>
      </c>
      <c r="W547">
        <f t="shared" si="136"/>
        <v>406.03566529492582</v>
      </c>
      <c r="X547">
        <f t="shared" si="137"/>
        <v>1.1363784599384943</v>
      </c>
      <c r="Z547">
        <v>24628.3783783783</v>
      </c>
      <c r="AA547">
        <v>13.6093228735149</v>
      </c>
      <c r="AB547">
        <f t="shared" si="138"/>
        <v>406.03566529492582</v>
      </c>
      <c r="AC547">
        <f t="shared" si="139"/>
        <v>2.2727569198769886</v>
      </c>
      <c r="AE547">
        <v>24628.3783783783</v>
      </c>
      <c r="AF547">
        <v>27.2186457470298</v>
      </c>
      <c r="AG547">
        <f t="shared" si="140"/>
        <v>406.03566529492582</v>
      </c>
      <c r="AH547">
        <f t="shared" si="141"/>
        <v>4.5455138397539772</v>
      </c>
      <c r="AJ547">
        <v>24628.3783783783</v>
      </c>
      <c r="AK547">
        <v>54.4372914940596</v>
      </c>
      <c r="AL547">
        <f t="shared" si="142"/>
        <v>406.03566529492582</v>
      </c>
      <c r="AM547">
        <f t="shared" si="143"/>
        <v>9.0910276795079543</v>
      </c>
    </row>
    <row r="548" spans="1:39" x14ac:dyDescent="0.25">
      <c r="A548">
        <v>24662.162162162102</v>
      </c>
      <c r="B548">
        <v>0</v>
      </c>
      <c r="C548">
        <f t="shared" si="128"/>
        <v>405.4794520547955</v>
      </c>
      <c r="D548">
        <f t="shared" si="129"/>
        <v>0</v>
      </c>
      <c r="F548">
        <v>24662.162162162102</v>
      </c>
      <c r="G548">
        <v>0.83632003694402102</v>
      </c>
      <c r="H548">
        <f t="shared" si="130"/>
        <v>405.4794520547955</v>
      </c>
      <c r="I548">
        <f t="shared" si="131"/>
        <v>0.13966544616965151</v>
      </c>
      <c r="K548">
        <v>24662.162162162102</v>
      </c>
      <c r="L548">
        <v>1.67264007388804</v>
      </c>
      <c r="M548">
        <f t="shared" si="132"/>
        <v>405.4794520547955</v>
      </c>
      <c r="N548">
        <f t="shared" si="133"/>
        <v>0.27933089233930269</v>
      </c>
      <c r="P548">
        <v>24662.162162162102</v>
      </c>
      <c r="Q548">
        <v>3.3452801477760801</v>
      </c>
      <c r="R548">
        <f t="shared" si="134"/>
        <v>405.4794520547955</v>
      </c>
      <c r="S548">
        <f t="shared" si="135"/>
        <v>0.55866178467860539</v>
      </c>
      <c r="U548">
        <v>24662.162162162102</v>
      </c>
      <c r="V548">
        <v>6.6905602955521699</v>
      </c>
      <c r="W548">
        <f t="shared" si="136"/>
        <v>405.4794520547955</v>
      </c>
      <c r="X548">
        <f t="shared" si="137"/>
        <v>1.1173235693572123</v>
      </c>
      <c r="Z548">
        <v>24662.162162162102</v>
      </c>
      <c r="AA548">
        <v>13.381120591104301</v>
      </c>
      <c r="AB548">
        <f t="shared" si="138"/>
        <v>405.4794520547955</v>
      </c>
      <c r="AC548">
        <f t="shared" si="139"/>
        <v>2.2346471387144184</v>
      </c>
      <c r="AE548">
        <v>24662.162162162102</v>
      </c>
      <c r="AF548">
        <v>26.762241182208601</v>
      </c>
      <c r="AG548">
        <f t="shared" si="140"/>
        <v>405.4794520547955</v>
      </c>
      <c r="AH548">
        <f t="shared" si="141"/>
        <v>4.4692942774288369</v>
      </c>
      <c r="AJ548">
        <v>24662.162162162102</v>
      </c>
      <c r="AK548">
        <v>53.524482364417302</v>
      </c>
      <c r="AL548">
        <f t="shared" si="142"/>
        <v>405.4794520547955</v>
      </c>
      <c r="AM548">
        <f t="shared" si="143"/>
        <v>8.9385885548576898</v>
      </c>
    </row>
    <row r="549" spans="1:39" x14ac:dyDescent="0.25">
      <c r="A549">
        <v>24695.945945945899</v>
      </c>
      <c r="B549">
        <v>0</v>
      </c>
      <c r="C549">
        <f t="shared" si="128"/>
        <v>404.92476060191592</v>
      </c>
      <c r="D549">
        <f t="shared" si="129"/>
        <v>0</v>
      </c>
      <c r="F549">
        <v>24695.945945945899</v>
      </c>
      <c r="G549">
        <v>0.82164301731047495</v>
      </c>
      <c r="H549">
        <f t="shared" si="130"/>
        <v>404.92476060191592</v>
      </c>
      <c r="I549">
        <f t="shared" si="131"/>
        <v>0.13721438389084933</v>
      </c>
      <c r="K549">
        <v>24695.945945945899</v>
      </c>
      <c r="L549">
        <v>1.6432860346209499</v>
      </c>
      <c r="M549">
        <f t="shared" si="132"/>
        <v>404.92476060191592</v>
      </c>
      <c r="N549">
        <f t="shared" si="133"/>
        <v>0.27442876778169867</v>
      </c>
      <c r="P549">
        <v>24695.945945945899</v>
      </c>
      <c r="Q549">
        <v>3.2865720692418998</v>
      </c>
      <c r="R549">
        <f t="shared" si="134"/>
        <v>404.92476060191592</v>
      </c>
      <c r="S549">
        <f t="shared" si="135"/>
        <v>0.54885753556339734</v>
      </c>
      <c r="U549">
        <v>24695.945945945899</v>
      </c>
      <c r="V549">
        <v>6.5731441384837996</v>
      </c>
      <c r="W549">
        <f t="shared" si="136"/>
        <v>404.92476060191592</v>
      </c>
      <c r="X549">
        <f t="shared" si="137"/>
        <v>1.0977150711267947</v>
      </c>
      <c r="Z549">
        <v>24695.945945945899</v>
      </c>
      <c r="AA549">
        <v>13.146288276967599</v>
      </c>
      <c r="AB549">
        <f t="shared" si="138"/>
        <v>404.92476060191592</v>
      </c>
      <c r="AC549">
        <f t="shared" si="139"/>
        <v>2.1954301422535893</v>
      </c>
      <c r="AE549">
        <v>24695.945945945899</v>
      </c>
      <c r="AF549">
        <v>26.292576553935199</v>
      </c>
      <c r="AG549">
        <f t="shared" si="140"/>
        <v>404.92476060191592</v>
      </c>
      <c r="AH549">
        <f t="shared" si="141"/>
        <v>4.3908602845071787</v>
      </c>
      <c r="AJ549">
        <v>24695.945945945899</v>
      </c>
      <c r="AK549">
        <v>52.585153107870397</v>
      </c>
      <c r="AL549">
        <f t="shared" si="142"/>
        <v>404.92476060191592</v>
      </c>
      <c r="AM549">
        <f t="shared" si="143"/>
        <v>8.7817205690143574</v>
      </c>
    </row>
    <row r="550" spans="1:39" x14ac:dyDescent="0.25">
      <c r="A550">
        <v>24729.729729729701</v>
      </c>
      <c r="B550">
        <v>0</v>
      </c>
      <c r="C550">
        <f t="shared" si="128"/>
        <v>404.37158469945405</v>
      </c>
      <c r="D550">
        <f t="shared" si="129"/>
        <v>0</v>
      </c>
      <c r="F550">
        <v>24729.729729729701</v>
      </c>
      <c r="G550">
        <v>0.80658043243609301</v>
      </c>
      <c r="H550">
        <f t="shared" si="130"/>
        <v>404.37158469945405</v>
      </c>
      <c r="I550">
        <f t="shared" si="131"/>
        <v>0.13469893221682755</v>
      </c>
      <c r="K550">
        <v>24729.729729729701</v>
      </c>
      <c r="L550">
        <v>1.61316086487218</v>
      </c>
      <c r="M550">
        <f t="shared" si="132"/>
        <v>404.37158469945405</v>
      </c>
      <c r="N550">
        <f t="shared" si="133"/>
        <v>0.2693978644336541</v>
      </c>
      <c r="P550">
        <v>24729.729729729701</v>
      </c>
      <c r="Q550">
        <v>3.2263217297443698</v>
      </c>
      <c r="R550">
        <f t="shared" si="134"/>
        <v>404.37158469945405</v>
      </c>
      <c r="S550">
        <f t="shared" si="135"/>
        <v>0.53879572886730975</v>
      </c>
      <c r="U550">
        <v>24729.729729729701</v>
      </c>
      <c r="V550">
        <v>6.4526434594887396</v>
      </c>
      <c r="W550">
        <f t="shared" si="136"/>
        <v>404.37158469945405</v>
      </c>
      <c r="X550">
        <f t="shared" si="137"/>
        <v>1.0775914577346195</v>
      </c>
      <c r="Z550">
        <v>24729.729729729701</v>
      </c>
      <c r="AA550">
        <v>12.905286918977399</v>
      </c>
      <c r="AB550">
        <f t="shared" si="138"/>
        <v>404.37158469945405</v>
      </c>
      <c r="AC550">
        <f t="shared" si="139"/>
        <v>2.1551829154692257</v>
      </c>
      <c r="AE550">
        <v>24729.729729729701</v>
      </c>
      <c r="AF550">
        <v>25.810573837954902</v>
      </c>
      <c r="AG550">
        <f t="shared" si="140"/>
        <v>404.37158469945405</v>
      </c>
      <c r="AH550">
        <f t="shared" si="141"/>
        <v>4.3103658309384691</v>
      </c>
      <c r="AJ550">
        <v>24729.729729729701</v>
      </c>
      <c r="AK550">
        <v>51.621147675909903</v>
      </c>
      <c r="AL550">
        <f t="shared" si="142"/>
        <v>404.37158469945405</v>
      </c>
      <c r="AM550">
        <f t="shared" si="143"/>
        <v>8.6207316618769543</v>
      </c>
    </row>
    <row r="551" spans="1:39" x14ac:dyDescent="0.25">
      <c r="A551">
        <v>24763.513513513499</v>
      </c>
      <c r="B551">
        <v>0</v>
      </c>
      <c r="C551">
        <f t="shared" si="128"/>
        <v>403.81991814461145</v>
      </c>
      <c r="D551">
        <f t="shared" si="129"/>
        <v>0</v>
      </c>
      <c r="F551">
        <v>24763.513513513499</v>
      </c>
      <c r="G551">
        <v>0.79116171701567595</v>
      </c>
      <c r="H551">
        <f t="shared" si="130"/>
        <v>403.81991814461145</v>
      </c>
      <c r="I551">
        <f t="shared" si="131"/>
        <v>0.13212400674161789</v>
      </c>
      <c r="K551">
        <v>24763.513513513499</v>
      </c>
      <c r="L551">
        <v>1.5823234340313499</v>
      </c>
      <c r="M551">
        <f t="shared" si="132"/>
        <v>403.81991814461145</v>
      </c>
      <c r="N551">
        <f t="shared" si="133"/>
        <v>0.26424801348323546</v>
      </c>
      <c r="P551">
        <v>24763.513513513499</v>
      </c>
      <c r="Q551">
        <v>3.1646468680626998</v>
      </c>
      <c r="R551">
        <f t="shared" si="134"/>
        <v>403.81991814461145</v>
      </c>
      <c r="S551">
        <f t="shared" si="135"/>
        <v>0.52849602696647091</v>
      </c>
      <c r="U551">
        <v>24763.513513513499</v>
      </c>
      <c r="V551">
        <v>6.3292937361254102</v>
      </c>
      <c r="W551">
        <f t="shared" si="136"/>
        <v>403.81991814461145</v>
      </c>
      <c r="X551">
        <f t="shared" si="137"/>
        <v>1.0569920539329436</v>
      </c>
      <c r="Z551">
        <v>24763.513513513499</v>
      </c>
      <c r="AA551">
        <v>12.658587472250799</v>
      </c>
      <c r="AB551">
        <f t="shared" si="138"/>
        <v>403.81991814461145</v>
      </c>
      <c r="AC551">
        <f t="shared" si="139"/>
        <v>2.1139841078658836</v>
      </c>
      <c r="AE551">
        <v>24763.513513513499</v>
      </c>
      <c r="AF551">
        <v>25.317174944501598</v>
      </c>
      <c r="AG551">
        <f t="shared" si="140"/>
        <v>403.81991814461145</v>
      </c>
      <c r="AH551">
        <f t="shared" si="141"/>
        <v>4.2279682157317673</v>
      </c>
      <c r="AJ551">
        <v>24763.513513513499</v>
      </c>
      <c r="AK551">
        <v>50.634349889003197</v>
      </c>
      <c r="AL551">
        <f t="shared" si="142"/>
        <v>403.81991814461145</v>
      </c>
      <c r="AM551">
        <f t="shared" si="143"/>
        <v>8.4559364314635346</v>
      </c>
    </row>
    <row r="552" spans="1:39" x14ac:dyDescent="0.25">
      <c r="A552">
        <v>24797.297297297198</v>
      </c>
      <c r="B552">
        <v>0</v>
      </c>
      <c r="C552">
        <f t="shared" si="128"/>
        <v>403.26975476839397</v>
      </c>
      <c r="D552">
        <f t="shared" si="129"/>
        <v>0</v>
      </c>
      <c r="F552">
        <v>24797.297297297198</v>
      </c>
      <c r="G552">
        <v>0.77541680711342997</v>
      </c>
      <c r="H552">
        <f t="shared" si="130"/>
        <v>403.26975476839397</v>
      </c>
      <c r="I552">
        <f t="shared" si="131"/>
        <v>0.12949460678794281</v>
      </c>
      <c r="K552">
        <v>24797.297297297198</v>
      </c>
      <c r="L552">
        <v>1.5508336142268599</v>
      </c>
      <c r="M552">
        <f t="shared" si="132"/>
        <v>403.26975476839397</v>
      </c>
      <c r="N552">
        <f t="shared" si="133"/>
        <v>0.25898921357588561</v>
      </c>
      <c r="P552">
        <v>24797.297297297198</v>
      </c>
      <c r="Q552">
        <v>3.1016672284537199</v>
      </c>
      <c r="R552">
        <f t="shared" si="134"/>
        <v>403.26975476839397</v>
      </c>
      <c r="S552">
        <f t="shared" si="135"/>
        <v>0.51797842715177123</v>
      </c>
      <c r="U552">
        <v>24797.297297297198</v>
      </c>
      <c r="V552">
        <v>6.2033344569074398</v>
      </c>
      <c r="W552">
        <f t="shared" si="136"/>
        <v>403.26975476839397</v>
      </c>
      <c r="X552">
        <f t="shared" si="137"/>
        <v>1.0359568543035425</v>
      </c>
      <c r="Z552">
        <v>24797.297297297198</v>
      </c>
      <c r="AA552">
        <v>12.4066689138148</v>
      </c>
      <c r="AB552">
        <f t="shared" si="138"/>
        <v>403.26975476839397</v>
      </c>
      <c r="AC552">
        <f t="shared" si="139"/>
        <v>2.0719137086070716</v>
      </c>
      <c r="AE552">
        <v>24797.297297297198</v>
      </c>
      <c r="AF552">
        <v>24.813337827629699</v>
      </c>
      <c r="AG552">
        <f t="shared" si="140"/>
        <v>403.26975476839397</v>
      </c>
      <c r="AH552">
        <f t="shared" si="141"/>
        <v>4.14382741721416</v>
      </c>
      <c r="AJ552">
        <v>24797.297297297198</v>
      </c>
      <c r="AK552">
        <v>49.626675655259497</v>
      </c>
      <c r="AL552">
        <f t="shared" si="142"/>
        <v>403.26975476839397</v>
      </c>
      <c r="AM552">
        <f t="shared" si="143"/>
        <v>8.2876548344283361</v>
      </c>
    </row>
    <row r="553" spans="1:39" x14ac:dyDescent="0.25">
      <c r="A553">
        <v>24831.081081081</v>
      </c>
      <c r="B553">
        <v>0</v>
      </c>
      <c r="C553">
        <f t="shared" si="128"/>
        <v>402.72108843537546</v>
      </c>
      <c r="D553">
        <f t="shared" si="129"/>
        <v>0</v>
      </c>
      <c r="F553">
        <v>24831.081081081</v>
      </c>
      <c r="G553">
        <v>0.75937601941827604</v>
      </c>
      <c r="H553">
        <f t="shared" si="130"/>
        <v>402.72108843537546</v>
      </c>
      <c r="I553">
        <f t="shared" si="131"/>
        <v>0.12681579524285211</v>
      </c>
      <c r="K553">
        <v>24831.081081081</v>
      </c>
      <c r="L553">
        <v>1.5187520388365501</v>
      </c>
      <c r="M553">
        <f t="shared" si="132"/>
        <v>402.72108843537546</v>
      </c>
      <c r="N553">
        <f t="shared" si="133"/>
        <v>0.25363159048570388</v>
      </c>
      <c r="P553">
        <v>24831.081081081</v>
      </c>
      <c r="Q553">
        <v>3.0375040776731002</v>
      </c>
      <c r="R553">
        <f t="shared" si="134"/>
        <v>402.72108843537546</v>
      </c>
      <c r="S553">
        <f t="shared" si="135"/>
        <v>0.50726318097140777</v>
      </c>
      <c r="U553">
        <v>24831.081081081</v>
      </c>
      <c r="V553">
        <v>6.0750081553462101</v>
      </c>
      <c r="W553">
        <f t="shared" si="136"/>
        <v>402.72108843537546</v>
      </c>
      <c r="X553">
        <f t="shared" si="137"/>
        <v>1.0145263619428171</v>
      </c>
      <c r="Z553">
        <v>24831.081081081</v>
      </c>
      <c r="AA553">
        <v>12.150016310692401</v>
      </c>
      <c r="AB553">
        <f t="shared" si="138"/>
        <v>402.72108843537546</v>
      </c>
      <c r="AC553">
        <f t="shared" si="139"/>
        <v>2.0290527238856311</v>
      </c>
      <c r="AE553">
        <v>24831.081081081</v>
      </c>
      <c r="AF553">
        <v>24.300032621384801</v>
      </c>
      <c r="AG553">
        <f t="shared" si="140"/>
        <v>402.72108843537546</v>
      </c>
      <c r="AH553">
        <f t="shared" si="141"/>
        <v>4.0581054477712621</v>
      </c>
      <c r="AJ553">
        <v>24831.081081081</v>
      </c>
      <c r="AK553">
        <v>48.600065242769602</v>
      </c>
      <c r="AL553">
        <f t="shared" si="142"/>
        <v>402.72108843537546</v>
      </c>
      <c r="AM553">
        <f t="shared" si="143"/>
        <v>8.1162108955425243</v>
      </c>
    </row>
    <row r="554" spans="1:39" x14ac:dyDescent="0.25">
      <c r="A554">
        <v>24864.864864864801</v>
      </c>
      <c r="B554">
        <v>0</v>
      </c>
      <c r="C554">
        <f t="shared" si="128"/>
        <v>402.17391304347927</v>
      </c>
      <c r="D554">
        <f t="shared" si="129"/>
        <v>0</v>
      </c>
      <c r="F554">
        <v>24864.864864864801</v>
      </c>
      <c r="G554">
        <v>0.74306993196054705</v>
      </c>
      <c r="H554">
        <f t="shared" si="130"/>
        <v>402.17391304347927</v>
      </c>
      <c r="I554">
        <f t="shared" si="131"/>
        <v>0.12409267863741136</v>
      </c>
      <c r="K554">
        <v>24864.864864864801</v>
      </c>
      <c r="L554">
        <v>1.4861398639210901</v>
      </c>
      <c r="M554">
        <f t="shared" si="132"/>
        <v>402.17391304347927</v>
      </c>
      <c r="N554">
        <f t="shared" si="133"/>
        <v>0.24818535727482205</v>
      </c>
      <c r="P554">
        <v>24864.864864864801</v>
      </c>
      <c r="Q554">
        <v>2.9722797278421802</v>
      </c>
      <c r="R554">
        <f t="shared" si="134"/>
        <v>402.17391304347927</v>
      </c>
      <c r="S554">
        <f t="shared" si="135"/>
        <v>0.4963707145496441</v>
      </c>
      <c r="U554">
        <v>24864.864864864801</v>
      </c>
      <c r="V554">
        <v>5.9445594556843702</v>
      </c>
      <c r="W554">
        <f t="shared" si="136"/>
        <v>402.17391304347927</v>
      </c>
      <c r="X554">
        <f t="shared" si="137"/>
        <v>0.99274142909928986</v>
      </c>
      <c r="Z554">
        <v>24864.864864864801</v>
      </c>
      <c r="AA554">
        <v>11.889118911368699</v>
      </c>
      <c r="AB554">
        <f t="shared" si="138"/>
        <v>402.17391304347927</v>
      </c>
      <c r="AC554">
        <f t="shared" si="139"/>
        <v>1.9854828581985728</v>
      </c>
      <c r="AE554">
        <v>24864.864864864801</v>
      </c>
      <c r="AF554">
        <v>23.778237822737498</v>
      </c>
      <c r="AG554">
        <f t="shared" si="140"/>
        <v>402.17391304347927</v>
      </c>
      <c r="AH554">
        <f t="shared" si="141"/>
        <v>3.9709657163971626</v>
      </c>
      <c r="AJ554">
        <v>24864.864864864801</v>
      </c>
      <c r="AK554">
        <v>47.556475645474997</v>
      </c>
      <c r="AL554">
        <f t="shared" si="142"/>
        <v>402.17391304347927</v>
      </c>
      <c r="AM554">
        <f t="shared" si="143"/>
        <v>7.9419314327943251</v>
      </c>
    </row>
    <row r="555" spans="1:39" x14ac:dyDescent="0.25">
      <c r="A555">
        <v>24898.648648648599</v>
      </c>
      <c r="B555">
        <v>0</v>
      </c>
      <c r="C555">
        <f t="shared" si="128"/>
        <v>401.62822252374571</v>
      </c>
      <c r="D555">
        <f t="shared" si="129"/>
        <v>0</v>
      </c>
      <c r="F555">
        <v>24898.648648648599</v>
      </c>
      <c r="G555">
        <v>0.726529266878299</v>
      </c>
      <c r="H555">
        <f t="shared" si="130"/>
        <v>401.62822252374571</v>
      </c>
      <c r="I555">
        <f t="shared" si="131"/>
        <v>0.12133038756867594</v>
      </c>
      <c r="K555">
        <v>24898.648648648599</v>
      </c>
      <c r="L555">
        <v>1.45305853375659</v>
      </c>
      <c r="M555">
        <f t="shared" si="132"/>
        <v>401.62822252374571</v>
      </c>
      <c r="N555">
        <f t="shared" si="133"/>
        <v>0.24266077513735054</v>
      </c>
      <c r="P555">
        <v>24898.648648648599</v>
      </c>
      <c r="Q555">
        <v>2.9061170675131902</v>
      </c>
      <c r="R555">
        <f t="shared" si="134"/>
        <v>401.62822252374571</v>
      </c>
      <c r="S555">
        <f t="shared" si="135"/>
        <v>0.48532155027470281</v>
      </c>
      <c r="U555">
        <v>24898.648648648599</v>
      </c>
      <c r="V555">
        <v>5.8122341350263902</v>
      </c>
      <c r="W555">
        <f t="shared" si="136"/>
        <v>401.62822252374571</v>
      </c>
      <c r="X555">
        <f t="shared" si="137"/>
        <v>0.97064310054940717</v>
      </c>
      <c r="Z555">
        <v>24898.648648648599</v>
      </c>
      <c r="AA555">
        <v>11.6244682700527</v>
      </c>
      <c r="AB555">
        <f t="shared" si="138"/>
        <v>401.62822252374571</v>
      </c>
      <c r="AC555">
        <f t="shared" si="139"/>
        <v>1.941286201098801</v>
      </c>
      <c r="AE555">
        <v>24898.648648648599</v>
      </c>
      <c r="AF555">
        <v>23.2489365401055</v>
      </c>
      <c r="AG555">
        <f t="shared" si="140"/>
        <v>401.62822252374571</v>
      </c>
      <c r="AH555">
        <f t="shared" si="141"/>
        <v>3.8825724021976189</v>
      </c>
      <c r="AJ555">
        <v>24898.648648648599</v>
      </c>
      <c r="AK555">
        <v>46.4978730802111</v>
      </c>
      <c r="AL555">
        <f t="shared" si="142"/>
        <v>401.62822252374571</v>
      </c>
      <c r="AM555">
        <f t="shared" si="143"/>
        <v>7.7651448043952538</v>
      </c>
    </row>
    <row r="556" spans="1:39" x14ac:dyDescent="0.25">
      <c r="A556">
        <v>24932.432432432401</v>
      </c>
      <c r="B556">
        <v>0</v>
      </c>
      <c r="C556">
        <f t="shared" si="128"/>
        <v>401.08401084010893</v>
      </c>
      <c r="D556">
        <f t="shared" si="129"/>
        <v>0</v>
      </c>
      <c r="F556">
        <v>24932.432432432401</v>
      </c>
      <c r="G556">
        <v>0.70978477578523502</v>
      </c>
      <c r="H556">
        <f t="shared" si="130"/>
        <v>401.08401084010893</v>
      </c>
      <c r="I556">
        <f t="shared" si="131"/>
        <v>0.11853405755613426</v>
      </c>
      <c r="K556">
        <v>24932.432432432401</v>
      </c>
      <c r="L556">
        <v>1.41956955157047</v>
      </c>
      <c r="M556">
        <f t="shared" si="132"/>
        <v>401.08401084010893</v>
      </c>
      <c r="N556">
        <f t="shared" si="133"/>
        <v>0.23706811511226852</v>
      </c>
      <c r="P556">
        <v>24932.432432432401</v>
      </c>
      <c r="Q556">
        <v>2.8391391031409401</v>
      </c>
      <c r="R556">
        <f t="shared" si="134"/>
        <v>401.08401084010893</v>
      </c>
      <c r="S556">
        <f t="shared" si="135"/>
        <v>0.47413623022453705</v>
      </c>
      <c r="U556">
        <v>24932.432432432401</v>
      </c>
      <c r="V556">
        <v>5.6782782062818802</v>
      </c>
      <c r="W556">
        <f t="shared" si="136"/>
        <v>401.08401084010893</v>
      </c>
      <c r="X556">
        <f t="shared" si="137"/>
        <v>0.94827246044907409</v>
      </c>
      <c r="Z556">
        <v>24932.432432432401</v>
      </c>
      <c r="AA556">
        <v>11.3565564125637</v>
      </c>
      <c r="AB556">
        <f t="shared" si="138"/>
        <v>401.08401084010893</v>
      </c>
      <c r="AC556">
        <f t="shared" si="139"/>
        <v>1.896544920898138</v>
      </c>
      <c r="AE556">
        <v>24932.432432432401</v>
      </c>
      <c r="AF556">
        <v>22.713112825127499</v>
      </c>
      <c r="AG556">
        <f t="shared" si="140"/>
        <v>401.08401084010893</v>
      </c>
      <c r="AH556">
        <f t="shared" si="141"/>
        <v>3.7930898417962928</v>
      </c>
      <c r="AJ556">
        <v>24932.432432432401</v>
      </c>
      <c r="AK556">
        <v>45.426225650254999</v>
      </c>
      <c r="AL556">
        <f t="shared" si="142"/>
        <v>401.08401084010893</v>
      </c>
      <c r="AM556">
        <f t="shared" si="143"/>
        <v>7.5861796835925857</v>
      </c>
    </row>
    <row r="557" spans="1:39" x14ac:dyDescent="0.25">
      <c r="A557">
        <v>24966.216216216199</v>
      </c>
      <c r="B557">
        <v>0</v>
      </c>
      <c r="C557">
        <f t="shared" si="128"/>
        <v>400.54127198917485</v>
      </c>
      <c r="D557">
        <f t="shared" si="129"/>
        <v>0</v>
      </c>
      <c r="F557">
        <v>24966.216216216199</v>
      </c>
      <c r="G557">
        <v>0.69286712825456598</v>
      </c>
      <c r="H557">
        <f t="shared" si="130"/>
        <v>400.54127198917485</v>
      </c>
      <c r="I557">
        <f t="shared" si="131"/>
        <v>0.11570881041851253</v>
      </c>
      <c r="K557">
        <v>24966.216216216199</v>
      </c>
      <c r="L557">
        <v>1.38573425650913</v>
      </c>
      <c r="M557">
        <f t="shared" si="132"/>
        <v>400.54127198917485</v>
      </c>
      <c r="N557">
        <f t="shared" si="133"/>
        <v>0.23141762083702472</v>
      </c>
      <c r="P557">
        <v>24966.216216216199</v>
      </c>
      <c r="Q557">
        <v>2.7714685130182599</v>
      </c>
      <c r="R557">
        <f t="shared" si="134"/>
        <v>400.54127198917485</v>
      </c>
      <c r="S557">
        <f t="shared" si="135"/>
        <v>0.46283524167404944</v>
      </c>
      <c r="U557">
        <v>24966.216216216199</v>
      </c>
      <c r="V557">
        <v>5.5429370260365296</v>
      </c>
      <c r="W557">
        <f t="shared" si="136"/>
        <v>400.54127198917485</v>
      </c>
      <c r="X557">
        <f t="shared" si="137"/>
        <v>0.92567048334810054</v>
      </c>
      <c r="Z557">
        <v>24966.216216216199</v>
      </c>
      <c r="AA557">
        <v>11.085874052073001</v>
      </c>
      <c r="AB557">
        <f t="shared" si="138"/>
        <v>400.54127198917485</v>
      </c>
      <c r="AC557">
        <f t="shared" si="139"/>
        <v>1.8513409666961913</v>
      </c>
      <c r="AE557">
        <v>24966.216216216199</v>
      </c>
      <c r="AF557">
        <v>22.171748104146101</v>
      </c>
      <c r="AG557">
        <f t="shared" si="140"/>
        <v>400.54127198917485</v>
      </c>
      <c r="AH557">
        <f t="shared" si="141"/>
        <v>3.702681933392399</v>
      </c>
      <c r="AJ557">
        <v>24966.216216216199</v>
      </c>
      <c r="AK557">
        <v>44.343496208292201</v>
      </c>
      <c r="AL557">
        <f t="shared" si="142"/>
        <v>400.54127198917485</v>
      </c>
      <c r="AM557">
        <f t="shared" si="143"/>
        <v>7.4053638667847981</v>
      </c>
    </row>
    <row r="558" spans="1:39" x14ac:dyDescent="0.25">
      <c r="A558">
        <v>25000</v>
      </c>
      <c r="B558">
        <v>0</v>
      </c>
      <c r="C558">
        <f t="shared" si="128"/>
        <v>400</v>
      </c>
      <c r="D558">
        <f t="shared" si="129"/>
        <v>0</v>
      </c>
      <c r="F558">
        <v>25000</v>
      </c>
      <c r="G558">
        <v>0.67580680389424996</v>
      </c>
      <c r="H558">
        <f t="shared" si="130"/>
        <v>400</v>
      </c>
      <c r="I558">
        <f t="shared" si="131"/>
        <v>0.11285973625033975</v>
      </c>
      <c r="K558">
        <v>25000</v>
      </c>
      <c r="L558">
        <v>1.3516136077884999</v>
      </c>
      <c r="M558">
        <f t="shared" si="132"/>
        <v>400</v>
      </c>
      <c r="N558">
        <f t="shared" si="133"/>
        <v>0.2257194725006795</v>
      </c>
      <c r="P558">
        <v>25000</v>
      </c>
      <c r="Q558">
        <v>2.7032272155769999</v>
      </c>
      <c r="R558">
        <f t="shared" si="134"/>
        <v>400</v>
      </c>
      <c r="S558">
        <f t="shared" si="135"/>
        <v>0.451438945001359</v>
      </c>
      <c r="U558">
        <v>25000</v>
      </c>
      <c r="V558">
        <v>5.4064544311539997</v>
      </c>
      <c r="W558">
        <f t="shared" si="136"/>
        <v>400</v>
      </c>
      <c r="X558">
        <f t="shared" si="137"/>
        <v>0.90287789000271801</v>
      </c>
      <c r="Z558">
        <v>25000</v>
      </c>
      <c r="AA558">
        <v>10.812908862307999</v>
      </c>
      <c r="AB558">
        <f t="shared" si="138"/>
        <v>400</v>
      </c>
      <c r="AC558">
        <f t="shared" si="139"/>
        <v>1.805755780005436</v>
      </c>
      <c r="AE558">
        <v>25000</v>
      </c>
      <c r="AF558">
        <v>21.625817724615999</v>
      </c>
      <c r="AG558">
        <f t="shared" si="140"/>
        <v>400</v>
      </c>
      <c r="AH558">
        <f t="shared" si="141"/>
        <v>3.611511560010872</v>
      </c>
      <c r="AJ558">
        <v>25000</v>
      </c>
      <c r="AK558">
        <v>43.251635449231998</v>
      </c>
      <c r="AL558">
        <f t="shared" si="142"/>
        <v>400</v>
      </c>
      <c r="AM558">
        <f t="shared" si="143"/>
        <v>7.2230231200217441</v>
      </c>
    </row>
    <row r="559" spans="1:39" x14ac:dyDescent="0.25">
      <c r="A559">
        <v>25033.7837837837</v>
      </c>
      <c r="B559">
        <v>0</v>
      </c>
      <c r="C559">
        <f t="shared" si="128"/>
        <v>399.46018893387446</v>
      </c>
      <c r="D559">
        <f t="shared" si="129"/>
        <v>0</v>
      </c>
      <c r="F559">
        <v>25033.7837837837</v>
      </c>
      <c r="G559">
        <v>0.65863398844935706</v>
      </c>
      <c r="H559">
        <f t="shared" si="130"/>
        <v>399.46018893387446</v>
      </c>
      <c r="I559">
        <f t="shared" si="131"/>
        <v>0.10999187607104263</v>
      </c>
      <c r="K559">
        <v>25033.7837837837</v>
      </c>
      <c r="L559">
        <v>1.3172679768987099</v>
      </c>
      <c r="M559">
        <f t="shared" si="132"/>
        <v>399.46018893387446</v>
      </c>
      <c r="N559">
        <f t="shared" si="133"/>
        <v>0.21998375214208457</v>
      </c>
      <c r="P559">
        <v>25033.7837837837</v>
      </c>
      <c r="Q559">
        <v>2.6345359537974198</v>
      </c>
      <c r="R559">
        <f t="shared" si="134"/>
        <v>399.46018893387446</v>
      </c>
      <c r="S559">
        <f t="shared" si="135"/>
        <v>0.43996750428416914</v>
      </c>
      <c r="U559">
        <v>25033.7837837837</v>
      </c>
      <c r="V559">
        <v>5.2690719075948502</v>
      </c>
      <c r="W559">
        <f t="shared" si="136"/>
        <v>399.46018893387446</v>
      </c>
      <c r="X559">
        <f t="shared" si="137"/>
        <v>0.87993500856834006</v>
      </c>
      <c r="Z559">
        <v>25033.7837837837</v>
      </c>
      <c r="AA559">
        <v>10.5381438151897</v>
      </c>
      <c r="AB559">
        <f t="shared" si="138"/>
        <v>399.46018893387446</v>
      </c>
      <c r="AC559">
        <f t="shared" si="139"/>
        <v>1.7598700171366801</v>
      </c>
      <c r="AE559">
        <v>25033.7837837837</v>
      </c>
      <c r="AF559">
        <v>21.076287630379401</v>
      </c>
      <c r="AG559">
        <f t="shared" si="140"/>
        <v>399.46018893387446</v>
      </c>
      <c r="AH559">
        <f t="shared" si="141"/>
        <v>3.5197400342733602</v>
      </c>
      <c r="AJ559">
        <v>25033.7837837837</v>
      </c>
      <c r="AK559">
        <v>42.152575260758802</v>
      </c>
      <c r="AL559">
        <f t="shared" si="142"/>
        <v>399.46018893387446</v>
      </c>
      <c r="AM559">
        <f t="shared" si="143"/>
        <v>7.0394800685467205</v>
      </c>
    </row>
    <row r="560" spans="1:39" x14ac:dyDescent="0.25">
      <c r="A560">
        <v>25067.567567567501</v>
      </c>
      <c r="B560">
        <v>0</v>
      </c>
      <c r="C560">
        <f t="shared" si="128"/>
        <v>398.92183288409808</v>
      </c>
      <c r="D560">
        <f t="shared" si="129"/>
        <v>0</v>
      </c>
      <c r="F560">
        <v>25067.567567567501</v>
      </c>
      <c r="G560">
        <v>0.64137847432684203</v>
      </c>
      <c r="H560">
        <f t="shared" si="130"/>
        <v>398.92183288409808</v>
      </c>
      <c r="I560">
        <f t="shared" si="131"/>
        <v>0.10711020521258262</v>
      </c>
      <c r="K560">
        <v>25067.567567567501</v>
      </c>
      <c r="L560">
        <v>1.2827569486536801</v>
      </c>
      <c r="M560">
        <f t="shared" si="132"/>
        <v>398.92183288409808</v>
      </c>
      <c r="N560">
        <f t="shared" si="133"/>
        <v>0.21422041042516457</v>
      </c>
      <c r="P560">
        <v>25067.567567567501</v>
      </c>
      <c r="Q560">
        <v>2.5655138973073699</v>
      </c>
      <c r="R560">
        <f t="shared" si="134"/>
        <v>398.92183288409808</v>
      </c>
      <c r="S560">
        <f t="shared" si="135"/>
        <v>0.42844082085033081</v>
      </c>
      <c r="U560">
        <v>25067.567567567501</v>
      </c>
      <c r="V560">
        <v>5.1310277946147398</v>
      </c>
      <c r="W560">
        <f t="shared" si="136"/>
        <v>398.92183288409808</v>
      </c>
      <c r="X560">
        <f t="shared" si="137"/>
        <v>0.85688164170066161</v>
      </c>
      <c r="Z560">
        <v>25067.567567567501</v>
      </c>
      <c r="AA560">
        <v>10.2620555892294</v>
      </c>
      <c r="AB560">
        <f t="shared" si="138"/>
        <v>398.92183288409808</v>
      </c>
      <c r="AC560">
        <f t="shared" si="139"/>
        <v>1.7137632834013099</v>
      </c>
      <c r="AE560">
        <v>25067.567567567501</v>
      </c>
      <c r="AF560">
        <v>20.524111178458899</v>
      </c>
      <c r="AG560">
        <f t="shared" si="140"/>
        <v>398.92183288409808</v>
      </c>
      <c r="AH560">
        <f t="shared" si="141"/>
        <v>3.4275265668026362</v>
      </c>
      <c r="AJ560">
        <v>25067.567567567501</v>
      </c>
      <c r="AK560">
        <v>41.048222356917897</v>
      </c>
      <c r="AL560">
        <f t="shared" si="142"/>
        <v>398.92183288409808</v>
      </c>
      <c r="AM560">
        <f t="shared" si="143"/>
        <v>6.8550531336052893</v>
      </c>
    </row>
    <row r="561" spans="1:39" x14ac:dyDescent="0.25">
      <c r="A561">
        <v>25101.351351351299</v>
      </c>
      <c r="B561">
        <v>0</v>
      </c>
      <c r="C561">
        <f t="shared" si="128"/>
        <v>398.38492597577471</v>
      </c>
      <c r="D561">
        <f t="shared" si="129"/>
        <v>0</v>
      </c>
      <c r="F561">
        <v>25101.351351351299</v>
      </c>
      <c r="G561">
        <v>0.62406956589725904</v>
      </c>
      <c r="H561">
        <f t="shared" si="130"/>
        <v>398.38492597577471</v>
      </c>
      <c r="I561">
        <f t="shared" si="131"/>
        <v>0.10421961750484227</v>
      </c>
      <c r="K561">
        <v>25101.351351351299</v>
      </c>
      <c r="L561">
        <v>1.2481391317945101</v>
      </c>
      <c r="M561">
        <f t="shared" si="132"/>
        <v>398.38492597577471</v>
      </c>
      <c r="N561">
        <f t="shared" si="133"/>
        <v>0.2084392350096832</v>
      </c>
      <c r="P561">
        <v>25101.351351351299</v>
      </c>
      <c r="Q561">
        <v>2.4962782635890299</v>
      </c>
      <c r="R561">
        <f t="shared" si="134"/>
        <v>398.38492597577471</v>
      </c>
      <c r="S561">
        <f t="shared" si="135"/>
        <v>0.41687847001936801</v>
      </c>
      <c r="U561">
        <v>25101.351351351299</v>
      </c>
      <c r="V561">
        <v>4.9925565271780696</v>
      </c>
      <c r="W561">
        <f t="shared" si="136"/>
        <v>398.38492597577471</v>
      </c>
      <c r="X561">
        <f t="shared" si="137"/>
        <v>0.83375694003873768</v>
      </c>
      <c r="Z561">
        <v>25101.351351351299</v>
      </c>
      <c r="AA561">
        <v>9.9851130543561499</v>
      </c>
      <c r="AB561">
        <f t="shared" si="138"/>
        <v>398.38492597577471</v>
      </c>
      <c r="AC561">
        <f t="shared" si="139"/>
        <v>1.6675138800774771</v>
      </c>
      <c r="AE561">
        <v>25101.351351351299</v>
      </c>
      <c r="AF561">
        <v>19.9702261087123</v>
      </c>
      <c r="AG561">
        <f t="shared" si="140"/>
        <v>398.38492597577471</v>
      </c>
      <c r="AH561">
        <f t="shared" si="141"/>
        <v>3.3350277601549543</v>
      </c>
      <c r="AJ561">
        <v>25101.351351351299</v>
      </c>
      <c r="AK561">
        <v>39.9404522174246</v>
      </c>
      <c r="AL561">
        <f t="shared" si="142"/>
        <v>398.38492597577471</v>
      </c>
      <c r="AM561">
        <f t="shared" si="143"/>
        <v>6.6700555203099086</v>
      </c>
    </row>
    <row r="562" spans="1:39" x14ac:dyDescent="0.25">
      <c r="A562">
        <v>25135.1351351351</v>
      </c>
      <c r="B562">
        <v>0</v>
      </c>
      <c r="C562">
        <f t="shared" si="128"/>
        <v>397.84946236559193</v>
      </c>
      <c r="D562">
        <f t="shared" si="129"/>
        <v>0</v>
      </c>
      <c r="F562">
        <v>25135.1351351351</v>
      </c>
      <c r="G562">
        <v>0.60673598988694699</v>
      </c>
      <c r="H562">
        <f t="shared" si="130"/>
        <v>397.84946236559193</v>
      </c>
      <c r="I562">
        <f t="shared" si="131"/>
        <v>0.10132491031112015</v>
      </c>
      <c r="K562">
        <v>25135.1351351351</v>
      </c>
      <c r="L562">
        <v>1.21347197977389</v>
      </c>
      <c r="M562">
        <f t="shared" si="132"/>
        <v>397.84946236559193</v>
      </c>
      <c r="N562">
        <f t="shared" si="133"/>
        <v>0.20264982062223963</v>
      </c>
      <c r="P562">
        <v>25135.1351351351</v>
      </c>
      <c r="Q562">
        <v>2.4269439595477902</v>
      </c>
      <c r="R562">
        <f t="shared" si="134"/>
        <v>397.84946236559193</v>
      </c>
      <c r="S562">
        <f t="shared" si="135"/>
        <v>0.40529964124448098</v>
      </c>
      <c r="U562">
        <v>25135.1351351351</v>
      </c>
      <c r="V562">
        <v>4.8538879190955804</v>
      </c>
      <c r="W562">
        <f t="shared" si="136"/>
        <v>397.84946236559193</v>
      </c>
      <c r="X562">
        <f t="shared" si="137"/>
        <v>0.81059928248896196</v>
      </c>
      <c r="Z562">
        <v>25135.1351351351</v>
      </c>
      <c r="AA562">
        <v>9.7077758381911607</v>
      </c>
      <c r="AB562">
        <f t="shared" si="138"/>
        <v>397.84946236559193</v>
      </c>
      <c r="AC562">
        <f t="shared" si="139"/>
        <v>1.6211985649779239</v>
      </c>
      <c r="AE562">
        <v>25135.1351351351</v>
      </c>
      <c r="AF562">
        <v>19.4155516763823</v>
      </c>
      <c r="AG562">
        <f t="shared" si="140"/>
        <v>397.84946236559193</v>
      </c>
      <c r="AH562">
        <f t="shared" si="141"/>
        <v>3.2423971299558443</v>
      </c>
      <c r="AJ562">
        <v>25135.1351351351</v>
      </c>
      <c r="AK562">
        <v>38.8311033527646</v>
      </c>
      <c r="AL562">
        <f t="shared" si="142"/>
        <v>397.84946236559193</v>
      </c>
      <c r="AM562">
        <f t="shared" si="143"/>
        <v>6.4847942599116886</v>
      </c>
    </row>
    <row r="563" spans="1:39" x14ac:dyDescent="0.25">
      <c r="A563">
        <v>25168.918918918898</v>
      </c>
      <c r="B563">
        <v>0</v>
      </c>
      <c r="C563">
        <f t="shared" si="128"/>
        <v>397.31543624161105</v>
      </c>
      <c r="D563">
        <f t="shared" si="129"/>
        <v>0</v>
      </c>
      <c r="F563">
        <v>25168.918918918898</v>
      </c>
      <c r="G563">
        <v>0.58940581113331403</v>
      </c>
      <c r="H563">
        <f t="shared" si="130"/>
        <v>397.31543624161105</v>
      </c>
      <c r="I563">
        <f t="shared" si="131"/>
        <v>9.8430770459263447E-2</v>
      </c>
      <c r="K563">
        <v>25168.918918918898</v>
      </c>
      <c r="L563">
        <v>1.1788116222666201</v>
      </c>
      <c r="M563">
        <f t="shared" si="132"/>
        <v>397.31543624161105</v>
      </c>
      <c r="N563">
        <f t="shared" si="133"/>
        <v>0.19686154091852556</v>
      </c>
      <c r="P563">
        <v>25168.918918918898</v>
      </c>
      <c r="Q563">
        <v>2.3576232445332499</v>
      </c>
      <c r="R563">
        <f t="shared" si="134"/>
        <v>397.31543624161105</v>
      </c>
      <c r="S563">
        <f t="shared" si="135"/>
        <v>0.39372308183705274</v>
      </c>
      <c r="U563">
        <v>25168.918918918898</v>
      </c>
      <c r="V563">
        <v>4.7152464890665096</v>
      </c>
      <c r="W563">
        <f t="shared" si="136"/>
        <v>397.31543624161105</v>
      </c>
      <c r="X563">
        <f t="shared" si="137"/>
        <v>0.78744616367410714</v>
      </c>
      <c r="Z563">
        <v>25168.918918918898</v>
      </c>
      <c r="AA563">
        <v>9.4304929781330298</v>
      </c>
      <c r="AB563">
        <f t="shared" si="138"/>
        <v>397.31543624161105</v>
      </c>
      <c r="AC563">
        <f t="shared" si="139"/>
        <v>1.574892327348216</v>
      </c>
      <c r="AE563">
        <v>25168.918918918898</v>
      </c>
      <c r="AF563">
        <v>18.860985956265999</v>
      </c>
      <c r="AG563">
        <f t="shared" si="140"/>
        <v>397.31543624161105</v>
      </c>
      <c r="AH563">
        <f t="shared" si="141"/>
        <v>3.1497846546964219</v>
      </c>
      <c r="AJ563">
        <v>25168.918918918898</v>
      </c>
      <c r="AK563">
        <v>37.721971912532098</v>
      </c>
      <c r="AL563">
        <f t="shared" si="142"/>
        <v>397.31543624161105</v>
      </c>
      <c r="AM563">
        <f t="shared" si="143"/>
        <v>6.2995693093928606</v>
      </c>
    </row>
    <row r="564" spans="1:39" x14ac:dyDescent="0.25">
      <c r="A564">
        <v>25202.7027027027</v>
      </c>
      <c r="B564">
        <v>0</v>
      </c>
      <c r="C564">
        <f t="shared" si="128"/>
        <v>396.78284182305634</v>
      </c>
      <c r="D564">
        <f t="shared" si="129"/>
        <v>0</v>
      </c>
      <c r="F564">
        <v>25202.7027027027</v>
      </c>
      <c r="G564">
        <v>0.57210635393514098</v>
      </c>
      <c r="H564">
        <f t="shared" si="130"/>
        <v>396.78284182305634</v>
      </c>
      <c r="I564">
        <f t="shared" si="131"/>
        <v>9.5541761107168555E-2</v>
      </c>
      <c r="K564">
        <v>25202.7027027027</v>
      </c>
      <c r="L564">
        <v>1.14421270787028</v>
      </c>
      <c r="M564">
        <f t="shared" si="132"/>
        <v>396.78284182305634</v>
      </c>
      <c r="N564">
        <f t="shared" si="133"/>
        <v>0.19108352221433678</v>
      </c>
      <c r="P564">
        <v>25202.7027027027</v>
      </c>
      <c r="Q564">
        <v>2.2884254157405599</v>
      </c>
      <c r="R564">
        <f t="shared" si="134"/>
        <v>396.78284182305634</v>
      </c>
      <c r="S564">
        <f t="shared" si="135"/>
        <v>0.38216704442867355</v>
      </c>
      <c r="U564">
        <v>25202.7027027027</v>
      </c>
      <c r="V564">
        <v>4.5768508314811296</v>
      </c>
      <c r="W564">
        <f t="shared" si="136"/>
        <v>396.78284182305634</v>
      </c>
      <c r="X564">
        <f t="shared" si="137"/>
        <v>0.76433408885734866</v>
      </c>
      <c r="Z564">
        <v>25202.7027027027</v>
      </c>
      <c r="AA564">
        <v>9.1537016629622592</v>
      </c>
      <c r="AB564">
        <f t="shared" si="138"/>
        <v>396.78284182305634</v>
      </c>
      <c r="AC564">
        <f t="shared" si="139"/>
        <v>1.5286681777146973</v>
      </c>
      <c r="AE564">
        <v>25202.7027027027</v>
      </c>
      <c r="AF564">
        <v>18.307403325924501</v>
      </c>
      <c r="AG564">
        <f t="shared" si="140"/>
        <v>396.78284182305634</v>
      </c>
      <c r="AH564">
        <f t="shared" si="141"/>
        <v>3.057336355429392</v>
      </c>
      <c r="AJ564">
        <v>25202.7027027027</v>
      </c>
      <c r="AK564">
        <v>36.614806651849001</v>
      </c>
      <c r="AL564">
        <f t="shared" si="142"/>
        <v>396.78284182305634</v>
      </c>
      <c r="AM564">
        <f t="shared" si="143"/>
        <v>6.1146727108587839</v>
      </c>
    </row>
    <row r="565" spans="1:39" x14ac:dyDescent="0.25">
      <c r="A565">
        <v>25236.486486486399</v>
      </c>
      <c r="B565">
        <v>0</v>
      </c>
      <c r="C565">
        <f t="shared" si="128"/>
        <v>396.25167336010844</v>
      </c>
      <c r="D565">
        <f t="shared" si="129"/>
        <v>0</v>
      </c>
      <c r="F565">
        <v>25236.486486486399</v>
      </c>
      <c r="G565">
        <v>0.55486412918963501</v>
      </c>
      <c r="H565">
        <f t="shared" si="130"/>
        <v>396.25167336010844</v>
      </c>
      <c r="I565">
        <f t="shared" si="131"/>
        <v>9.2662309574669047E-2</v>
      </c>
      <c r="K565">
        <v>25236.486486486399</v>
      </c>
      <c r="L565">
        <v>1.10972825837927</v>
      </c>
      <c r="M565">
        <f t="shared" si="132"/>
        <v>396.25167336010844</v>
      </c>
      <c r="N565">
        <f t="shared" si="133"/>
        <v>0.18532461914933809</v>
      </c>
      <c r="P565">
        <v>25236.486486486399</v>
      </c>
      <c r="Q565">
        <v>2.2194565167585401</v>
      </c>
      <c r="R565">
        <f t="shared" si="134"/>
        <v>396.25167336010844</v>
      </c>
      <c r="S565">
        <f t="shared" si="135"/>
        <v>0.37064923829867619</v>
      </c>
      <c r="U565">
        <v>25236.486486486399</v>
      </c>
      <c r="V565">
        <v>4.4389130335170801</v>
      </c>
      <c r="W565">
        <f t="shared" si="136"/>
        <v>396.25167336010844</v>
      </c>
      <c r="X565">
        <f t="shared" si="137"/>
        <v>0.74129847659735237</v>
      </c>
      <c r="Z565">
        <v>25236.486486486399</v>
      </c>
      <c r="AA565">
        <v>8.8778260670341709</v>
      </c>
      <c r="AB565">
        <f t="shared" si="138"/>
        <v>396.25167336010844</v>
      </c>
      <c r="AC565">
        <f t="shared" si="139"/>
        <v>1.4825969531947065</v>
      </c>
      <c r="AE565">
        <v>25236.486486486399</v>
      </c>
      <c r="AF565">
        <v>17.755652134068299</v>
      </c>
      <c r="AG565">
        <f t="shared" si="140"/>
        <v>396.25167336010844</v>
      </c>
      <c r="AH565">
        <f t="shared" si="141"/>
        <v>2.9651939063894059</v>
      </c>
      <c r="AJ565">
        <v>25236.486486486399</v>
      </c>
      <c r="AK565">
        <v>35.511304268136698</v>
      </c>
      <c r="AL565">
        <f t="shared" si="142"/>
        <v>396.25167336010844</v>
      </c>
      <c r="AM565">
        <f t="shared" si="143"/>
        <v>5.9303878127788288</v>
      </c>
    </row>
    <row r="566" spans="1:39" x14ac:dyDescent="0.25">
      <c r="A566">
        <v>25270.270270270201</v>
      </c>
      <c r="B566">
        <v>0</v>
      </c>
      <c r="C566">
        <f t="shared" si="128"/>
        <v>395.72192513369095</v>
      </c>
      <c r="D566">
        <f t="shared" si="129"/>
        <v>0</v>
      </c>
      <c r="F566">
        <v>25270.270270270201</v>
      </c>
      <c r="G566">
        <v>0.53770476746832796</v>
      </c>
      <c r="H566">
        <f t="shared" si="130"/>
        <v>395.72192513369095</v>
      </c>
      <c r="I566">
        <f t="shared" si="131"/>
        <v>8.9796696167210768E-2</v>
      </c>
      <c r="K566">
        <v>25270.270270270201</v>
      </c>
      <c r="L566">
        <v>1.0754095349366499</v>
      </c>
      <c r="M566">
        <f t="shared" si="132"/>
        <v>395.72192513369095</v>
      </c>
      <c r="N566">
        <f t="shared" si="133"/>
        <v>0.17959339233442054</v>
      </c>
      <c r="P566">
        <v>25270.270270270201</v>
      </c>
      <c r="Q566">
        <v>2.1508190698733101</v>
      </c>
      <c r="R566">
        <f t="shared" si="134"/>
        <v>395.72192513369095</v>
      </c>
      <c r="S566">
        <f t="shared" si="135"/>
        <v>0.3591867846688428</v>
      </c>
      <c r="U566">
        <v>25270.270270270201</v>
      </c>
      <c r="V566">
        <v>4.3016381397466299</v>
      </c>
      <c r="W566">
        <f t="shared" si="136"/>
        <v>395.72192513369095</v>
      </c>
      <c r="X566">
        <f t="shared" si="137"/>
        <v>0.71837356933768726</v>
      </c>
      <c r="Z566">
        <v>25270.270270270201</v>
      </c>
      <c r="AA566">
        <v>8.6032762794932598</v>
      </c>
      <c r="AB566">
        <f t="shared" si="138"/>
        <v>395.72192513369095</v>
      </c>
      <c r="AC566">
        <f t="shared" si="139"/>
        <v>1.4367471386753745</v>
      </c>
      <c r="AE566">
        <v>25270.270270270201</v>
      </c>
      <c r="AF566">
        <v>17.206552558986498</v>
      </c>
      <c r="AG566">
        <f t="shared" si="140"/>
        <v>395.72192513369095</v>
      </c>
      <c r="AH566">
        <f t="shared" si="141"/>
        <v>2.8734942773507455</v>
      </c>
      <c r="AJ566">
        <v>25270.270270270201</v>
      </c>
      <c r="AK566">
        <v>34.413105117972997</v>
      </c>
      <c r="AL566">
        <f t="shared" si="142"/>
        <v>395.72192513369095</v>
      </c>
      <c r="AM566">
        <f t="shared" si="143"/>
        <v>5.7469885547014909</v>
      </c>
    </row>
    <row r="567" spans="1:39" x14ac:dyDescent="0.25">
      <c r="A567">
        <v>25304.054054053999</v>
      </c>
      <c r="B567">
        <v>0</v>
      </c>
      <c r="C567">
        <f t="shared" si="128"/>
        <v>395.19359145527454</v>
      </c>
      <c r="D567">
        <f t="shared" si="129"/>
        <v>0</v>
      </c>
      <c r="F567">
        <v>25304.054054053999</v>
      </c>
      <c r="G567">
        <v>0.52065295814521195</v>
      </c>
      <c r="H567">
        <f t="shared" si="130"/>
        <v>395.19359145527454</v>
      </c>
      <c r="I567">
        <f t="shared" si="131"/>
        <v>8.6949044010250401E-2</v>
      </c>
      <c r="K567">
        <v>25304.054054053999</v>
      </c>
      <c r="L567">
        <v>1.0413059162904199</v>
      </c>
      <c r="M567">
        <f t="shared" si="132"/>
        <v>395.19359145527454</v>
      </c>
      <c r="N567">
        <f t="shared" si="133"/>
        <v>0.17389808802050014</v>
      </c>
      <c r="P567">
        <v>25304.054054053999</v>
      </c>
      <c r="Q567">
        <v>2.08261183258085</v>
      </c>
      <c r="R567">
        <f t="shared" si="134"/>
        <v>395.19359145527454</v>
      </c>
      <c r="S567">
        <f t="shared" si="135"/>
        <v>0.34779617604100199</v>
      </c>
      <c r="U567">
        <v>25304.054054053999</v>
      </c>
      <c r="V567">
        <v>4.1652236651617001</v>
      </c>
      <c r="W567">
        <f t="shared" si="136"/>
        <v>395.19359145527454</v>
      </c>
      <c r="X567">
        <f t="shared" si="137"/>
        <v>0.69559235208200398</v>
      </c>
      <c r="Z567">
        <v>25304.054054053999</v>
      </c>
      <c r="AA567">
        <v>8.3304473303234001</v>
      </c>
      <c r="AB567">
        <f t="shared" si="138"/>
        <v>395.19359145527454</v>
      </c>
      <c r="AC567">
        <f t="shared" si="139"/>
        <v>1.391184704164008</v>
      </c>
      <c r="AE567">
        <v>25304.054054053999</v>
      </c>
      <c r="AF567">
        <v>16.6608946606468</v>
      </c>
      <c r="AG567">
        <f t="shared" si="140"/>
        <v>395.19359145527454</v>
      </c>
      <c r="AH567">
        <f t="shared" si="141"/>
        <v>2.7823694083280159</v>
      </c>
      <c r="AJ567">
        <v>25304.054054053999</v>
      </c>
      <c r="AK567">
        <v>33.3217893212936</v>
      </c>
      <c r="AL567">
        <f t="shared" si="142"/>
        <v>395.19359145527454</v>
      </c>
      <c r="AM567">
        <f t="shared" si="143"/>
        <v>5.5647388166560319</v>
      </c>
    </row>
    <row r="568" spans="1:39" x14ac:dyDescent="0.25">
      <c r="A568">
        <v>25337.8378378378</v>
      </c>
      <c r="B568">
        <v>0</v>
      </c>
      <c r="C568">
        <f t="shared" si="128"/>
        <v>394.66666666666725</v>
      </c>
      <c r="D568">
        <f t="shared" si="129"/>
        <v>0</v>
      </c>
      <c r="F568">
        <v>25337.8378378378</v>
      </c>
      <c r="G568">
        <v>0.50373239465267505</v>
      </c>
      <c r="H568">
        <f t="shared" si="130"/>
        <v>394.66666666666725</v>
      </c>
      <c r="I568">
        <f t="shared" si="131"/>
        <v>8.4123309906996735E-2</v>
      </c>
      <c r="K568">
        <v>25337.8378378378</v>
      </c>
      <c r="L568">
        <v>1.0074647893053501</v>
      </c>
      <c r="M568">
        <f t="shared" si="132"/>
        <v>394.66666666666725</v>
      </c>
      <c r="N568">
        <f t="shared" si="133"/>
        <v>0.16824661981399347</v>
      </c>
      <c r="P568">
        <v>25337.8378378378</v>
      </c>
      <c r="Q568">
        <v>2.0149295786107002</v>
      </c>
      <c r="R568">
        <f t="shared" si="134"/>
        <v>394.66666666666725</v>
      </c>
      <c r="S568">
        <f t="shared" si="135"/>
        <v>0.33649323962798694</v>
      </c>
      <c r="U568">
        <v>25337.8378378378</v>
      </c>
      <c r="V568">
        <v>4.0298591572214004</v>
      </c>
      <c r="W568">
        <f t="shared" si="136"/>
        <v>394.66666666666725</v>
      </c>
      <c r="X568">
        <f t="shared" si="137"/>
        <v>0.67298647925597388</v>
      </c>
      <c r="Z568">
        <v>25337.8378378378</v>
      </c>
      <c r="AA568">
        <v>8.0597183144428008</v>
      </c>
      <c r="AB568">
        <f t="shared" si="138"/>
        <v>394.66666666666725</v>
      </c>
      <c r="AC568">
        <f t="shared" si="139"/>
        <v>1.3459729585119478</v>
      </c>
      <c r="AE568">
        <v>25337.8378378378</v>
      </c>
      <c r="AF568">
        <v>16.119436628885602</v>
      </c>
      <c r="AG568">
        <f t="shared" si="140"/>
        <v>394.66666666666725</v>
      </c>
      <c r="AH568">
        <f t="shared" si="141"/>
        <v>2.6919459170238955</v>
      </c>
      <c r="AJ568">
        <v>25337.8378378378</v>
      </c>
      <c r="AK568">
        <v>32.238873257771203</v>
      </c>
      <c r="AL568">
        <f t="shared" si="142"/>
        <v>394.66666666666725</v>
      </c>
      <c r="AM568">
        <f t="shared" si="143"/>
        <v>5.383891834047791</v>
      </c>
    </row>
    <row r="569" spans="1:39" x14ac:dyDescent="0.25">
      <c r="A569">
        <v>25371.621621621602</v>
      </c>
      <c r="B569">
        <v>0</v>
      </c>
      <c r="C569">
        <f t="shared" si="128"/>
        <v>394.14114513981389</v>
      </c>
      <c r="D569">
        <f t="shared" si="129"/>
        <v>0</v>
      </c>
      <c r="F569">
        <v>25371.621621621602</v>
      </c>
      <c r="G569">
        <v>0.48696572590419401</v>
      </c>
      <c r="H569">
        <f t="shared" si="130"/>
        <v>394.14114513981389</v>
      </c>
      <c r="I569">
        <f t="shared" si="131"/>
        <v>8.1323276226000399E-2</v>
      </c>
      <c r="K569">
        <v>25371.621621621602</v>
      </c>
      <c r="L569">
        <v>0.97393145180838903</v>
      </c>
      <c r="M569">
        <f t="shared" si="132"/>
        <v>394.14114513981389</v>
      </c>
      <c r="N569">
        <f t="shared" si="133"/>
        <v>0.16264655245200096</v>
      </c>
      <c r="P569">
        <v>25371.621621621602</v>
      </c>
      <c r="Q569">
        <v>1.9478629036167701</v>
      </c>
      <c r="R569">
        <f t="shared" si="134"/>
        <v>394.14114513981389</v>
      </c>
      <c r="S569">
        <f t="shared" si="135"/>
        <v>0.3252931049040006</v>
      </c>
      <c r="U569">
        <v>25371.621621621602</v>
      </c>
      <c r="V569">
        <v>3.8957258072335499</v>
      </c>
      <c r="W569">
        <f t="shared" si="136"/>
        <v>394.14114513981389</v>
      </c>
      <c r="X569">
        <f t="shared" si="137"/>
        <v>0.65058620980800286</v>
      </c>
      <c r="Z569">
        <v>25371.621621621602</v>
      </c>
      <c r="AA569">
        <v>7.7914516144671104</v>
      </c>
      <c r="AB569">
        <f t="shared" si="138"/>
        <v>394.14114513981389</v>
      </c>
      <c r="AC569">
        <f t="shared" si="139"/>
        <v>1.3011724196160075</v>
      </c>
      <c r="AE569">
        <v>25371.621621621602</v>
      </c>
      <c r="AF569">
        <v>15.5829032289342</v>
      </c>
      <c r="AG569">
        <f t="shared" si="140"/>
        <v>394.14114513981389</v>
      </c>
      <c r="AH569">
        <f t="shared" si="141"/>
        <v>2.6023448392320114</v>
      </c>
      <c r="AJ569">
        <v>25371.621621621602</v>
      </c>
      <c r="AK569">
        <v>31.165806457868399</v>
      </c>
      <c r="AL569">
        <f t="shared" si="142"/>
        <v>394.14114513981389</v>
      </c>
      <c r="AM569">
        <f t="shared" si="143"/>
        <v>5.2046896784640229</v>
      </c>
    </row>
    <row r="570" spans="1:39" x14ac:dyDescent="0.25">
      <c r="A570">
        <v>25405.4054054054</v>
      </c>
      <c r="B570">
        <v>0</v>
      </c>
      <c r="C570">
        <f t="shared" si="128"/>
        <v>393.61702127659584</v>
      </c>
      <c r="D570">
        <f t="shared" si="129"/>
        <v>0</v>
      </c>
      <c r="F570">
        <v>25405.4054054054</v>
      </c>
      <c r="G570">
        <v>0.47037451388743701</v>
      </c>
      <c r="H570">
        <f t="shared" si="130"/>
        <v>393.61702127659584</v>
      </c>
      <c r="I570">
        <f t="shared" si="131"/>
        <v>7.8552543819201986E-2</v>
      </c>
      <c r="K570">
        <v>25405.4054054054</v>
      </c>
      <c r="L570">
        <v>0.94074902777487501</v>
      </c>
      <c r="M570">
        <f t="shared" si="132"/>
        <v>393.61702127659584</v>
      </c>
      <c r="N570">
        <f t="shared" si="133"/>
        <v>0.15710508763840414</v>
      </c>
      <c r="P570">
        <v>25405.4054054054</v>
      </c>
      <c r="Q570">
        <v>1.88149805554975</v>
      </c>
      <c r="R570">
        <f t="shared" si="134"/>
        <v>393.61702127659584</v>
      </c>
      <c r="S570">
        <f t="shared" si="135"/>
        <v>0.31421017527680828</v>
      </c>
      <c r="U570">
        <v>25405.4054054054</v>
      </c>
      <c r="V570">
        <v>3.7629961110995001</v>
      </c>
      <c r="W570">
        <f t="shared" si="136"/>
        <v>393.61702127659584</v>
      </c>
      <c r="X570">
        <f t="shared" si="137"/>
        <v>0.62842035055361656</v>
      </c>
      <c r="Z570">
        <v>25405.4054054054</v>
      </c>
      <c r="AA570">
        <v>7.5259922221990001</v>
      </c>
      <c r="AB570">
        <f t="shared" si="138"/>
        <v>393.61702127659584</v>
      </c>
      <c r="AC570">
        <f t="shared" si="139"/>
        <v>1.2568407011072331</v>
      </c>
      <c r="AE570">
        <v>25405.4054054054</v>
      </c>
      <c r="AF570">
        <v>15.051984444398</v>
      </c>
      <c r="AG570">
        <f t="shared" si="140"/>
        <v>393.61702127659584</v>
      </c>
      <c r="AH570">
        <f t="shared" si="141"/>
        <v>2.5136814022144662</v>
      </c>
      <c r="AJ570">
        <v>25405.4054054054</v>
      </c>
      <c r="AK570">
        <v>30.103968888796</v>
      </c>
      <c r="AL570">
        <f t="shared" si="142"/>
        <v>393.61702127659584</v>
      </c>
      <c r="AM570">
        <f t="shared" si="143"/>
        <v>5.0273628044289325</v>
      </c>
    </row>
    <row r="571" spans="1:39" x14ac:dyDescent="0.25">
      <c r="A571">
        <v>25439.189189189099</v>
      </c>
      <c r="B571">
        <v>0</v>
      </c>
      <c r="C571">
        <f t="shared" si="128"/>
        <v>393.09428950863355</v>
      </c>
      <c r="D571">
        <f t="shared" si="129"/>
        <v>0</v>
      </c>
      <c r="F571">
        <v>25439.189189189099</v>
      </c>
      <c r="G571">
        <v>0.45397919739750497</v>
      </c>
      <c r="H571">
        <f t="shared" si="130"/>
        <v>393.09428950863355</v>
      </c>
      <c r="I571">
        <f t="shared" si="131"/>
        <v>7.5814525965383336E-2</v>
      </c>
      <c r="K571">
        <v>25439.189189189099</v>
      </c>
      <c r="L571">
        <v>0.90795839479501095</v>
      </c>
      <c r="M571">
        <f t="shared" si="132"/>
        <v>393.09428950863355</v>
      </c>
      <c r="N571">
        <f t="shared" si="133"/>
        <v>0.15162905193076684</v>
      </c>
      <c r="P571">
        <v>25439.189189189099</v>
      </c>
      <c r="Q571">
        <v>1.8159167895900199</v>
      </c>
      <c r="R571">
        <f t="shared" si="134"/>
        <v>393.09428950863355</v>
      </c>
      <c r="S571">
        <f t="shared" si="135"/>
        <v>0.30325810386153335</v>
      </c>
      <c r="U571">
        <v>25439.189189189099</v>
      </c>
      <c r="V571">
        <v>3.6318335791800398</v>
      </c>
      <c r="W571">
        <f t="shared" si="136"/>
        <v>393.09428950863355</v>
      </c>
      <c r="X571">
        <f t="shared" si="137"/>
        <v>0.60651620772306669</v>
      </c>
      <c r="Z571">
        <v>25439.189189189099</v>
      </c>
      <c r="AA571">
        <v>7.2636671583600796</v>
      </c>
      <c r="AB571">
        <f t="shared" si="138"/>
        <v>393.09428950863355</v>
      </c>
      <c r="AC571">
        <f t="shared" si="139"/>
        <v>1.2130324154461334</v>
      </c>
      <c r="AE571">
        <v>25439.189189189099</v>
      </c>
      <c r="AF571">
        <v>14.527334316720101</v>
      </c>
      <c r="AG571">
        <f t="shared" si="140"/>
        <v>393.09428950863355</v>
      </c>
      <c r="AH571">
        <f t="shared" si="141"/>
        <v>2.426064830892257</v>
      </c>
      <c r="AJ571">
        <v>25439.189189189099</v>
      </c>
      <c r="AK571">
        <v>29.054668633440301</v>
      </c>
      <c r="AL571">
        <f t="shared" si="142"/>
        <v>393.09428950863355</v>
      </c>
      <c r="AM571">
        <f t="shared" si="143"/>
        <v>4.8521296617845309</v>
      </c>
    </row>
    <row r="572" spans="1:39" x14ac:dyDescent="0.25">
      <c r="A572">
        <v>25472.972972972901</v>
      </c>
      <c r="B572">
        <v>0</v>
      </c>
      <c r="C572">
        <f t="shared" si="128"/>
        <v>392.57294429708332</v>
      </c>
      <c r="D572">
        <f t="shared" si="129"/>
        <v>0</v>
      </c>
      <c r="F572">
        <v>25472.972972972901</v>
      </c>
      <c r="G572">
        <v>0.43779906184781697</v>
      </c>
      <c r="H572">
        <f t="shared" si="130"/>
        <v>392.57294429708332</v>
      </c>
      <c r="I572">
        <f t="shared" si="131"/>
        <v>7.3112443328585436E-2</v>
      </c>
      <c r="K572">
        <v>25472.972972972901</v>
      </c>
      <c r="L572">
        <v>0.87559812369563494</v>
      </c>
      <c r="M572">
        <f t="shared" si="132"/>
        <v>392.57294429708332</v>
      </c>
      <c r="N572">
        <f t="shared" si="133"/>
        <v>0.14622488665717104</v>
      </c>
      <c r="P572">
        <v>25472.972972972901</v>
      </c>
      <c r="Q572">
        <v>1.7511962473912699</v>
      </c>
      <c r="R572">
        <f t="shared" si="134"/>
        <v>392.57294429708332</v>
      </c>
      <c r="S572">
        <f t="shared" si="135"/>
        <v>0.29244977331434208</v>
      </c>
      <c r="U572">
        <v>25472.972972972901</v>
      </c>
      <c r="V572">
        <v>3.5023924947825398</v>
      </c>
      <c r="W572">
        <f t="shared" si="136"/>
        <v>392.57294429708332</v>
      </c>
      <c r="X572">
        <f t="shared" si="137"/>
        <v>0.58489954662868415</v>
      </c>
      <c r="Z572">
        <v>25472.972972972901</v>
      </c>
      <c r="AA572">
        <v>7.0047849895650796</v>
      </c>
      <c r="AB572">
        <f t="shared" si="138"/>
        <v>392.57294429708332</v>
      </c>
      <c r="AC572">
        <f t="shared" si="139"/>
        <v>1.1697990932573683</v>
      </c>
      <c r="AE572">
        <v>25472.972972972901</v>
      </c>
      <c r="AF572">
        <v>14.0095699791301</v>
      </c>
      <c r="AG572">
        <f t="shared" si="140"/>
        <v>392.57294429708332</v>
      </c>
      <c r="AH572">
        <f t="shared" si="141"/>
        <v>2.3395981865147268</v>
      </c>
      <c r="AJ572">
        <v>25472.972972972901</v>
      </c>
      <c r="AK572">
        <v>28.0191399582603</v>
      </c>
      <c r="AL572">
        <f t="shared" si="142"/>
        <v>392.57294429708332</v>
      </c>
      <c r="AM572">
        <f t="shared" si="143"/>
        <v>4.6791963730294706</v>
      </c>
    </row>
    <row r="573" spans="1:39" x14ac:dyDescent="0.25">
      <c r="A573">
        <v>25506.756756756698</v>
      </c>
      <c r="B573">
        <v>0</v>
      </c>
      <c r="C573">
        <f t="shared" si="128"/>
        <v>392.05298013245124</v>
      </c>
      <c r="D573">
        <f t="shared" si="129"/>
        <v>0</v>
      </c>
      <c r="F573">
        <v>25506.756756756698</v>
      </c>
      <c r="G573">
        <v>0.42185221506544801</v>
      </c>
      <c r="H573">
        <f t="shared" si="130"/>
        <v>392.05298013245124</v>
      </c>
      <c r="I573">
        <f t="shared" si="131"/>
        <v>7.0449319915929828E-2</v>
      </c>
      <c r="K573">
        <v>25506.756756756698</v>
      </c>
      <c r="L573">
        <v>0.84370443013089702</v>
      </c>
      <c r="M573">
        <f t="shared" si="132"/>
        <v>392.05298013245124</v>
      </c>
      <c r="N573">
        <f t="shared" si="133"/>
        <v>0.14089863983185982</v>
      </c>
      <c r="P573">
        <v>25506.756756756698</v>
      </c>
      <c r="Q573">
        <v>1.68740886026179</v>
      </c>
      <c r="R573">
        <f t="shared" si="134"/>
        <v>392.05298013245124</v>
      </c>
      <c r="S573">
        <f t="shared" si="135"/>
        <v>0.28179727966371898</v>
      </c>
      <c r="U573">
        <v>25506.756756756698</v>
      </c>
      <c r="V573">
        <v>3.3748177205235801</v>
      </c>
      <c r="W573">
        <f t="shared" si="136"/>
        <v>392.05298013245124</v>
      </c>
      <c r="X573">
        <f t="shared" si="137"/>
        <v>0.56359455932743796</v>
      </c>
      <c r="Z573">
        <v>25506.756756756698</v>
      </c>
      <c r="AA573">
        <v>6.7496354410471699</v>
      </c>
      <c r="AB573">
        <f t="shared" si="138"/>
        <v>392.05298013245124</v>
      </c>
      <c r="AC573">
        <f t="shared" si="139"/>
        <v>1.1271891186548775</v>
      </c>
      <c r="AE573">
        <v>25506.756756756698</v>
      </c>
      <c r="AF573">
        <v>13.499270882094301</v>
      </c>
      <c r="AG573">
        <f t="shared" si="140"/>
        <v>392.05298013245124</v>
      </c>
      <c r="AH573">
        <f t="shared" si="141"/>
        <v>2.2543782373097483</v>
      </c>
      <c r="AJ573">
        <v>25506.756756756698</v>
      </c>
      <c r="AK573">
        <v>26.998541764188701</v>
      </c>
      <c r="AL573">
        <f t="shared" si="142"/>
        <v>392.05298013245124</v>
      </c>
      <c r="AM573">
        <f t="shared" si="143"/>
        <v>4.5087564746195135</v>
      </c>
    </row>
    <row r="574" spans="1:39" x14ac:dyDescent="0.25">
      <c r="A574">
        <v>25540.5405405405</v>
      </c>
      <c r="B574">
        <v>0</v>
      </c>
      <c r="C574">
        <f t="shared" si="128"/>
        <v>391.53439153439217</v>
      </c>
      <c r="D574">
        <f t="shared" si="129"/>
        <v>0</v>
      </c>
      <c r="F574">
        <v>25540.5405405405</v>
      </c>
      <c r="G574">
        <v>0.40615556894902599</v>
      </c>
      <c r="H574">
        <f t="shared" si="130"/>
        <v>391.53439153439217</v>
      </c>
      <c r="I574">
        <f t="shared" si="131"/>
        <v>6.7827980014487338E-2</v>
      </c>
      <c r="K574">
        <v>25540.5405405405</v>
      </c>
      <c r="L574">
        <v>0.81231113789805298</v>
      </c>
      <c r="M574">
        <f t="shared" si="132"/>
        <v>391.53439153439217</v>
      </c>
      <c r="N574">
        <f t="shared" si="133"/>
        <v>0.13565596002897484</v>
      </c>
      <c r="P574">
        <v>25540.5405405405</v>
      </c>
      <c r="Q574">
        <v>1.6246222757961</v>
      </c>
      <c r="R574">
        <f t="shared" si="134"/>
        <v>391.53439153439217</v>
      </c>
      <c r="S574">
        <f t="shared" si="135"/>
        <v>0.27131192005794869</v>
      </c>
      <c r="U574">
        <v>25540.5405405405</v>
      </c>
      <c r="V574">
        <v>3.2492445515922102</v>
      </c>
      <c r="W574">
        <f t="shared" si="136"/>
        <v>391.53439153439217</v>
      </c>
      <c r="X574">
        <f t="shared" si="137"/>
        <v>0.54262384011589915</v>
      </c>
      <c r="Z574">
        <v>25540.5405405405</v>
      </c>
      <c r="AA574">
        <v>6.4984891031844203</v>
      </c>
      <c r="AB574">
        <f t="shared" si="138"/>
        <v>391.53439153439217</v>
      </c>
      <c r="AC574">
        <f t="shared" si="139"/>
        <v>1.0852476802317983</v>
      </c>
      <c r="AE574">
        <v>25540.5405405405</v>
      </c>
      <c r="AF574">
        <v>12.9969782063688</v>
      </c>
      <c r="AG574">
        <f t="shared" si="140"/>
        <v>391.53439153439217</v>
      </c>
      <c r="AH574">
        <f t="shared" si="141"/>
        <v>2.1704953604635895</v>
      </c>
      <c r="AJ574">
        <v>25540.5405405405</v>
      </c>
      <c r="AK574">
        <v>25.993956412737699</v>
      </c>
      <c r="AL574">
        <f t="shared" si="142"/>
        <v>391.53439153439217</v>
      </c>
      <c r="AM574">
        <f t="shared" si="143"/>
        <v>4.3409907209271958</v>
      </c>
    </row>
    <row r="575" spans="1:39" x14ac:dyDescent="0.25">
      <c r="A575">
        <v>25574.324324324301</v>
      </c>
      <c r="B575">
        <v>0</v>
      </c>
      <c r="C575">
        <f t="shared" si="128"/>
        <v>391.01717305151948</v>
      </c>
      <c r="D575">
        <f t="shared" si="129"/>
        <v>0</v>
      </c>
      <c r="F575">
        <v>25574.324324324301</v>
      </c>
      <c r="G575">
        <v>0.39072482684033999</v>
      </c>
      <c r="H575">
        <f t="shared" si="130"/>
        <v>391.01717305151948</v>
      </c>
      <c r="I575">
        <f t="shared" si="131"/>
        <v>6.5251046082336783E-2</v>
      </c>
      <c r="K575">
        <v>25574.324324324301</v>
      </c>
      <c r="L575">
        <v>0.78144965368067998</v>
      </c>
      <c r="M575">
        <f t="shared" si="132"/>
        <v>391.01717305151948</v>
      </c>
      <c r="N575">
        <f t="shared" si="133"/>
        <v>0.13050209216467357</v>
      </c>
      <c r="P575">
        <v>25574.324324324301</v>
      </c>
      <c r="Q575">
        <v>1.56289930736136</v>
      </c>
      <c r="R575">
        <f t="shared" si="134"/>
        <v>391.01717305151948</v>
      </c>
      <c r="S575">
        <f t="shared" si="135"/>
        <v>0.26100418432934713</v>
      </c>
      <c r="U575">
        <v>25574.324324324301</v>
      </c>
      <c r="V575">
        <v>3.1257986147227199</v>
      </c>
      <c r="W575">
        <f t="shared" si="136"/>
        <v>391.01717305151948</v>
      </c>
      <c r="X575">
        <f t="shared" si="137"/>
        <v>0.52200836865869427</v>
      </c>
      <c r="Z575">
        <v>25574.324324324301</v>
      </c>
      <c r="AA575">
        <v>6.2515972294454398</v>
      </c>
      <c r="AB575">
        <f t="shared" si="138"/>
        <v>391.01717305151948</v>
      </c>
      <c r="AC575">
        <f t="shared" si="139"/>
        <v>1.0440167373173885</v>
      </c>
      <c r="AE575">
        <v>25574.324324324301</v>
      </c>
      <c r="AF575">
        <v>12.5031944588908</v>
      </c>
      <c r="AG575">
        <f t="shared" si="140"/>
        <v>391.01717305151948</v>
      </c>
      <c r="AH575">
        <f t="shared" si="141"/>
        <v>2.0880334746347637</v>
      </c>
      <c r="AJ575">
        <v>25574.324324324301</v>
      </c>
      <c r="AK575">
        <v>25.006388917781699</v>
      </c>
      <c r="AL575">
        <f t="shared" si="142"/>
        <v>391.01717305151948</v>
      </c>
      <c r="AM575">
        <f t="shared" si="143"/>
        <v>4.1760669492695444</v>
      </c>
    </row>
    <row r="576" spans="1:39" x14ac:dyDescent="0.25">
      <c r="A576">
        <v>25608.108108108099</v>
      </c>
      <c r="B576">
        <v>0</v>
      </c>
      <c r="C576">
        <f t="shared" si="128"/>
        <v>390.50131926121384</v>
      </c>
      <c r="D576">
        <f t="shared" si="129"/>
        <v>0</v>
      </c>
      <c r="F576">
        <v>25608.108108108099</v>
      </c>
      <c r="G576">
        <v>0.37557447643592601</v>
      </c>
      <c r="H576">
        <f t="shared" si="130"/>
        <v>390.50131926121384</v>
      </c>
      <c r="I576">
        <f t="shared" si="131"/>
        <v>6.2720937564799642E-2</v>
      </c>
      <c r="K576">
        <v>25608.108108108099</v>
      </c>
      <c r="L576">
        <v>0.75114895287185302</v>
      </c>
      <c r="M576">
        <f t="shared" si="132"/>
        <v>390.50131926121384</v>
      </c>
      <c r="N576">
        <f t="shared" si="133"/>
        <v>0.12544187512959945</v>
      </c>
      <c r="P576">
        <v>25608.108108108099</v>
      </c>
      <c r="Q576">
        <v>1.5022979057437</v>
      </c>
      <c r="R576">
        <f t="shared" si="134"/>
        <v>390.50131926121384</v>
      </c>
      <c r="S576">
        <f t="shared" si="135"/>
        <v>0.2508837502591979</v>
      </c>
      <c r="U576">
        <v>25608.108108108099</v>
      </c>
      <c r="V576">
        <v>3.0045958114874098</v>
      </c>
      <c r="W576">
        <f t="shared" si="136"/>
        <v>390.50131926121384</v>
      </c>
      <c r="X576">
        <f t="shared" si="137"/>
        <v>0.50176750051839747</v>
      </c>
      <c r="Z576">
        <v>25608.108108108099</v>
      </c>
      <c r="AA576">
        <v>6.0091916229748197</v>
      </c>
      <c r="AB576">
        <f t="shared" si="138"/>
        <v>390.50131926121384</v>
      </c>
      <c r="AC576">
        <f t="shared" si="139"/>
        <v>1.0035350010367949</v>
      </c>
      <c r="AE576">
        <v>25608.108108108099</v>
      </c>
      <c r="AF576">
        <v>12.0183832459496</v>
      </c>
      <c r="AG576">
        <f t="shared" si="140"/>
        <v>390.50131926121384</v>
      </c>
      <c r="AH576">
        <f t="shared" si="141"/>
        <v>2.0070700020735832</v>
      </c>
      <c r="AJ576">
        <v>25608.108108108099</v>
      </c>
      <c r="AK576">
        <v>24.0367664918993</v>
      </c>
      <c r="AL576">
        <f t="shared" si="142"/>
        <v>390.50131926121384</v>
      </c>
      <c r="AM576">
        <f t="shared" si="143"/>
        <v>4.0141400041471833</v>
      </c>
    </row>
    <row r="577" spans="1:39" x14ac:dyDescent="0.25">
      <c r="A577">
        <v>25641.891891891799</v>
      </c>
      <c r="B577">
        <v>0</v>
      </c>
      <c r="C577">
        <f t="shared" si="128"/>
        <v>389.98682476943486</v>
      </c>
      <c r="D577">
        <f t="shared" si="129"/>
        <v>0</v>
      </c>
      <c r="F577">
        <v>25641.891891891799</v>
      </c>
      <c r="G577">
        <v>0.36071778804207</v>
      </c>
      <c r="H577">
        <f t="shared" si="130"/>
        <v>389.98682476943486</v>
      </c>
      <c r="I577">
        <f t="shared" si="131"/>
        <v>6.0239870603025693E-2</v>
      </c>
      <c r="K577">
        <v>25641.891891891799</v>
      </c>
      <c r="L577">
        <v>0.72143557608414</v>
      </c>
      <c r="M577">
        <f t="shared" si="132"/>
        <v>389.98682476943486</v>
      </c>
      <c r="N577">
        <f t="shared" si="133"/>
        <v>0.12047974120605139</v>
      </c>
      <c r="P577">
        <v>25641.891891891799</v>
      </c>
      <c r="Q577">
        <v>1.44287115216828</v>
      </c>
      <c r="R577">
        <f t="shared" si="134"/>
        <v>389.98682476943486</v>
      </c>
      <c r="S577">
        <f t="shared" si="135"/>
        <v>0.24095948241210277</v>
      </c>
      <c r="U577">
        <v>25641.891891891799</v>
      </c>
      <c r="V577">
        <v>2.88574230433656</v>
      </c>
      <c r="W577">
        <f t="shared" si="136"/>
        <v>389.98682476943486</v>
      </c>
      <c r="X577">
        <f t="shared" si="137"/>
        <v>0.48191896482420554</v>
      </c>
      <c r="Z577">
        <v>25641.891891891799</v>
      </c>
      <c r="AA577">
        <v>5.77148460867312</v>
      </c>
      <c r="AB577">
        <f t="shared" si="138"/>
        <v>389.98682476943486</v>
      </c>
      <c r="AC577">
        <f t="shared" si="139"/>
        <v>0.96383792964841108</v>
      </c>
      <c r="AE577">
        <v>25641.891891891799</v>
      </c>
      <c r="AF577">
        <v>11.542969217346201</v>
      </c>
      <c r="AG577">
        <f t="shared" si="140"/>
        <v>389.98682476943486</v>
      </c>
      <c r="AH577">
        <f t="shared" si="141"/>
        <v>1.9276758592968157</v>
      </c>
      <c r="AJ577">
        <v>25641.891891891799</v>
      </c>
      <c r="AK577">
        <v>23.085938434692402</v>
      </c>
      <c r="AL577">
        <f t="shared" si="142"/>
        <v>389.98682476943486</v>
      </c>
      <c r="AM577">
        <f t="shared" si="143"/>
        <v>3.8553517185936315</v>
      </c>
    </row>
    <row r="578" spans="1:39" x14ac:dyDescent="0.25">
      <c r="A578">
        <v>25675.6756756756</v>
      </c>
      <c r="B578">
        <v>0</v>
      </c>
      <c r="C578">
        <f t="shared" si="128"/>
        <v>389.47368421052744</v>
      </c>
      <c r="D578">
        <f t="shared" si="129"/>
        <v>0</v>
      </c>
      <c r="F578">
        <v>25675.6756756756</v>
      </c>
      <c r="G578">
        <v>0.34616681795589699</v>
      </c>
      <c r="H578">
        <f t="shared" si="130"/>
        <v>389.47368421052744</v>
      </c>
      <c r="I578">
        <f t="shared" si="131"/>
        <v>5.78098585986348E-2</v>
      </c>
      <c r="K578">
        <v>25675.6756756756</v>
      </c>
      <c r="L578">
        <v>0.69233363591179398</v>
      </c>
      <c r="M578">
        <f t="shared" si="132"/>
        <v>389.47368421052744</v>
      </c>
      <c r="N578">
        <f t="shared" si="133"/>
        <v>0.1156197171972696</v>
      </c>
      <c r="P578">
        <v>25675.6756756756</v>
      </c>
      <c r="Q578">
        <v>1.38466727182358</v>
      </c>
      <c r="R578">
        <f t="shared" si="134"/>
        <v>389.47368421052744</v>
      </c>
      <c r="S578">
        <f t="shared" si="135"/>
        <v>0.23123943439453787</v>
      </c>
      <c r="U578">
        <v>25675.6756756756</v>
      </c>
      <c r="V578">
        <v>2.7693345436471701</v>
      </c>
      <c r="W578">
        <f t="shared" si="136"/>
        <v>389.47368421052744</v>
      </c>
      <c r="X578">
        <f t="shared" si="137"/>
        <v>0.46247886878907746</v>
      </c>
      <c r="Z578">
        <v>25675.6756756756</v>
      </c>
      <c r="AA578">
        <v>5.53866908729435</v>
      </c>
      <c r="AB578">
        <f t="shared" si="138"/>
        <v>389.47368421052744</v>
      </c>
      <c r="AC578">
        <f t="shared" si="139"/>
        <v>0.92495773757815647</v>
      </c>
      <c r="AE578">
        <v>25675.6756756756</v>
      </c>
      <c r="AF578">
        <v>11.0773381745887</v>
      </c>
      <c r="AG578">
        <f t="shared" si="140"/>
        <v>389.47368421052744</v>
      </c>
      <c r="AH578">
        <f t="shared" si="141"/>
        <v>1.8499154751563129</v>
      </c>
      <c r="AJ578">
        <v>25675.6756756756</v>
      </c>
      <c r="AK578">
        <v>22.1546763491774</v>
      </c>
      <c r="AL578">
        <f t="shared" si="142"/>
        <v>389.47368421052744</v>
      </c>
      <c r="AM578">
        <f t="shared" si="143"/>
        <v>3.6998309503126259</v>
      </c>
    </row>
    <row r="579" spans="1:39" x14ac:dyDescent="0.25">
      <c r="A579">
        <v>25709.459459459398</v>
      </c>
      <c r="B579">
        <v>0</v>
      </c>
      <c r="C579">
        <f t="shared" si="128"/>
        <v>388.96189224704432</v>
      </c>
      <c r="D579">
        <f t="shared" si="129"/>
        <v>0</v>
      </c>
      <c r="F579">
        <v>25709.459459459398</v>
      </c>
      <c r="G579">
        <v>0.33193241673669599</v>
      </c>
      <c r="H579">
        <f t="shared" si="130"/>
        <v>388.96189224704432</v>
      </c>
      <c r="I579">
        <f t="shared" si="131"/>
        <v>5.5432713595028237E-2</v>
      </c>
      <c r="K579">
        <v>25709.459459459398</v>
      </c>
      <c r="L579">
        <v>0.66386483347339298</v>
      </c>
      <c r="M579">
        <f t="shared" si="132"/>
        <v>388.96189224704432</v>
      </c>
      <c r="N579">
        <f t="shared" si="133"/>
        <v>0.11086542719005664</v>
      </c>
      <c r="P579">
        <v>25709.459459459398</v>
      </c>
      <c r="Q579">
        <v>1.32772966694678</v>
      </c>
      <c r="R579">
        <f t="shared" si="134"/>
        <v>388.96189224704432</v>
      </c>
      <c r="S579">
        <f t="shared" si="135"/>
        <v>0.22173085438011228</v>
      </c>
      <c r="U579">
        <v>25709.459459459398</v>
      </c>
      <c r="V579">
        <v>2.6554593338935701</v>
      </c>
      <c r="W579">
        <f t="shared" si="136"/>
        <v>388.96189224704432</v>
      </c>
      <c r="X579">
        <f t="shared" si="137"/>
        <v>0.44346170876022623</v>
      </c>
      <c r="Z579">
        <v>25709.459459459398</v>
      </c>
      <c r="AA579">
        <v>5.3109186677871403</v>
      </c>
      <c r="AB579">
        <f t="shared" si="138"/>
        <v>388.96189224704432</v>
      </c>
      <c r="AC579">
        <f t="shared" si="139"/>
        <v>0.88692341752045245</v>
      </c>
      <c r="AE579">
        <v>25709.459459459398</v>
      </c>
      <c r="AF579">
        <v>10.621837335574201</v>
      </c>
      <c r="AG579">
        <f t="shared" si="140"/>
        <v>388.96189224704432</v>
      </c>
      <c r="AH579">
        <f t="shared" si="141"/>
        <v>1.7738468350408916</v>
      </c>
      <c r="AJ579">
        <v>25709.459459459398</v>
      </c>
      <c r="AK579">
        <v>21.243674671148501</v>
      </c>
      <c r="AL579">
        <f t="shared" si="142"/>
        <v>388.96189224704432</v>
      </c>
      <c r="AM579">
        <f t="shared" si="143"/>
        <v>3.5476936700818</v>
      </c>
    </row>
    <row r="580" spans="1:39" x14ac:dyDescent="0.25">
      <c r="A580">
        <v>25743.2432432432</v>
      </c>
      <c r="B580">
        <v>0</v>
      </c>
      <c r="C580">
        <f t="shared" ref="C580:C643" si="144">C$1/A580</f>
        <v>388.45144356955444</v>
      </c>
      <c r="D580">
        <f t="shared" ref="D580:D643" si="145">B580*D$1</f>
        <v>0</v>
      </c>
      <c r="F580">
        <v>25743.2432432432</v>
      </c>
      <c r="G580">
        <v>0.31802424211521402</v>
      </c>
      <c r="H580">
        <f t="shared" ref="H580:H643" si="146">H$1/F580</f>
        <v>388.45144356955444</v>
      </c>
      <c r="I580">
        <f t="shared" ref="I580:I643" si="147">G580*I$1</f>
        <v>5.3110048433240742E-2</v>
      </c>
      <c r="K580">
        <v>25743.2432432432</v>
      </c>
      <c r="L580">
        <v>0.63604848423042804</v>
      </c>
      <c r="M580">
        <f t="shared" ref="M580:M643" si="148">M$1/K580</f>
        <v>388.45144356955444</v>
      </c>
      <c r="N580">
        <f t="shared" ref="N580:N643" si="149">L580*N$1</f>
        <v>0.10622009686648148</v>
      </c>
      <c r="P580">
        <v>25743.2432432432</v>
      </c>
      <c r="Q580">
        <v>1.2720969684608501</v>
      </c>
      <c r="R580">
        <f t="shared" ref="R580:R643" si="150">R$1/P580</f>
        <v>388.45144356955444</v>
      </c>
      <c r="S580">
        <f t="shared" ref="S580:S643" si="151">Q580*S$1</f>
        <v>0.21244019373296197</v>
      </c>
      <c r="U580">
        <v>25743.2432432432</v>
      </c>
      <c r="V580">
        <v>2.5441939369217099</v>
      </c>
      <c r="W580">
        <f t="shared" ref="W580:W643" si="152">W$1/U580</f>
        <v>388.45144356955444</v>
      </c>
      <c r="X580">
        <f t="shared" ref="X580:X643" si="153">V580*X$1</f>
        <v>0.4248803874659256</v>
      </c>
      <c r="Z580">
        <v>25743.2432432432</v>
      </c>
      <c r="AA580">
        <v>5.0883878738434296</v>
      </c>
      <c r="AB580">
        <f t="shared" ref="AB580:AB643" si="154">AB$1/Z580</f>
        <v>388.45144356955444</v>
      </c>
      <c r="AC580">
        <f t="shared" ref="AC580:AC643" si="155">AA580*AC$1</f>
        <v>0.84976077493185276</v>
      </c>
      <c r="AE580">
        <v>25743.2432432432</v>
      </c>
      <c r="AF580">
        <v>10.176775747686801</v>
      </c>
      <c r="AG580">
        <f t="shared" ref="AG580:AG643" si="156">AG$1/AE580</f>
        <v>388.45144356955444</v>
      </c>
      <c r="AH580">
        <f t="shared" ref="AH580:AH643" si="157">AF580*AH$1</f>
        <v>1.6995215498636957</v>
      </c>
      <c r="AJ580">
        <v>25743.2432432432</v>
      </c>
      <c r="AK580">
        <v>20.353551495373701</v>
      </c>
      <c r="AL580">
        <f t="shared" ref="AL580:AL643" si="158">AL$1/AJ580</f>
        <v>388.45144356955444</v>
      </c>
      <c r="AM580">
        <f t="shared" ref="AM580:AM643" si="159">AK580*AM$1</f>
        <v>3.3990430997274084</v>
      </c>
    </row>
    <row r="581" spans="1:39" x14ac:dyDescent="0.25">
      <c r="A581">
        <v>25777.027027027001</v>
      </c>
      <c r="B581">
        <v>0</v>
      </c>
      <c r="C581">
        <f t="shared" si="144"/>
        <v>387.94233289646172</v>
      </c>
      <c r="D581">
        <f t="shared" si="145"/>
        <v>0</v>
      </c>
      <c r="F581">
        <v>25777.027027027001</v>
      </c>
      <c r="G581">
        <v>0.30445077627445699</v>
      </c>
      <c r="H581">
        <f t="shared" si="146"/>
        <v>387.94233289646172</v>
      </c>
      <c r="I581">
        <f t="shared" si="147"/>
        <v>5.0843279637834318E-2</v>
      </c>
      <c r="K581">
        <v>25777.027027027001</v>
      </c>
      <c r="L581">
        <v>0.60890155254891398</v>
      </c>
      <c r="M581">
        <f t="shared" si="148"/>
        <v>387.94233289646172</v>
      </c>
      <c r="N581">
        <f t="shared" si="149"/>
        <v>0.10168655927566864</v>
      </c>
      <c r="P581">
        <v>25777.027027027001</v>
      </c>
      <c r="Q581">
        <v>1.21780310509782</v>
      </c>
      <c r="R581">
        <f t="shared" si="150"/>
        <v>387.94233289646172</v>
      </c>
      <c r="S581">
        <f t="shared" si="151"/>
        <v>0.20337311855133594</v>
      </c>
      <c r="U581">
        <v>25777.027027027001</v>
      </c>
      <c r="V581">
        <v>2.4356062101956502</v>
      </c>
      <c r="W581">
        <f t="shared" si="152"/>
        <v>387.94233289646172</v>
      </c>
      <c r="X581">
        <f t="shared" si="153"/>
        <v>0.4067462371026736</v>
      </c>
      <c r="Z581">
        <v>25777.027027027001</v>
      </c>
      <c r="AA581">
        <v>4.8712124203913101</v>
      </c>
      <c r="AB581">
        <f t="shared" si="154"/>
        <v>387.94233289646172</v>
      </c>
      <c r="AC581">
        <f t="shared" si="155"/>
        <v>0.81349247420534887</v>
      </c>
      <c r="AE581">
        <v>25777.027027027001</v>
      </c>
      <c r="AF581">
        <v>9.7424248407826308</v>
      </c>
      <c r="AG581">
        <f t="shared" si="156"/>
        <v>387.94233289646172</v>
      </c>
      <c r="AH581">
        <f t="shared" si="157"/>
        <v>1.6269849484106995</v>
      </c>
      <c r="AJ581">
        <v>25777.027027027001</v>
      </c>
      <c r="AK581">
        <v>19.484849681565201</v>
      </c>
      <c r="AL581">
        <f t="shared" si="158"/>
        <v>387.94233289646172</v>
      </c>
      <c r="AM581">
        <f t="shared" si="159"/>
        <v>3.2539698968213888</v>
      </c>
    </row>
    <row r="582" spans="1:39" x14ac:dyDescent="0.25">
      <c r="A582">
        <v>25810.810810810799</v>
      </c>
      <c r="B582">
        <v>0</v>
      </c>
      <c r="C582">
        <f t="shared" si="144"/>
        <v>387.43455497382217</v>
      </c>
      <c r="D582">
        <f t="shared" si="145"/>
        <v>0</v>
      </c>
      <c r="F582">
        <v>25810.810810810799</v>
      </c>
      <c r="G582">
        <v>0.29121934722363302</v>
      </c>
      <c r="H582">
        <f t="shared" si="146"/>
        <v>387.43455497382217</v>
      </c>
      <c r="I582">
        <f t="shared" si="147"/>
        <v>4.8633630986346717E-2</v>
      </c>
      <c r="K582">
        <v>25810.810810810799</v>
      </c>
      <c r="L582">
        <v>0.58243869444726604</v>
      </c>
      <c r="M582">
        <f t="shared" si="148"/>
        <v>387.43455497382217</v>
      </c>
      <c r="N582">
        <f t="shared" si="149"/>
        <v>9.7267261972693433E-2</v>
      </c>
      <c r="P582">
        <v>25810.810810810799</v>
      </c>
      <c r="Q582">
        <v>1.1648773888945301</v>
      </c>
      <c r="R582">
        <f t="shared" si="150"/>
        <v>387.43455497382217</v>
      </c>
      <c r="S582">
        <f t="shared" si="151"/>
        <v>0.19453452394538653</v>
      </c>
      <c r="U582">
        <v>25810.810810810799</v>
      </c>
      <c r="V582">
        <v>2.3297547777890601</v>
      </c>
      <c r="W582">
        <f t="shared" si="152"/>
        <v>387.43455497382217</v>
      </c>
      <c r="X582">
        <f t="shared" si="153"/>
        <v>0.38906904789077307</v>
      </c>
      <c r="Z582">
        <v>25810.810810810799</v>
      </c>
      <c r="AA582">
        <v>4.6595095555781301</v>
      </c>
      <c r="AB582">
        <f t="shared" si="154"/>
        <v>387.43455497382217</v>
      </c>
      <c r="AC582">
        <f t="shared" si="155"/>
        <v>0.7781380957815478</v>
      </c>
      <c r="AE582">
        <v>25810.810810810799</v>
      </c>
      <c r="AF582">
        <v>9.3190191111562601</v>
      </c>
      <c r="AG582">
        <f t="shared" si="156"/>
        <v>387.43455497382217</v>
      </c>
      <c r="AH582">
        <f t="shared" si="157"/>
        <v>1.5562761915630956</v>
      </c>
      <c r="AJ582">
        <v>25810.810810810799</v>
      </c>
      <c r="AK582">
        <v>18.638038222312499</v>
      </c>
      <c r="AL582">
        <f t="shared" si="158"/>
        <v>387.43455497382217</v>
      </c>
      <c r="AM582">
        <f t="shared" si="159"/>
        <v>3.1125523831261876</v>
      </c>
    </row>
    <row r="583" spans="1:39" x14ac:dyDescent="0.25">
      <c r="A583">
        <v>25844.594594594499</v>
      </c>
      <c r="B583">
        <v>0</v>
      </c>
      <c r="C583">
        <f t="shared" si="144"/>
        <v>386.92810457516481</v>
      </c>
      <c r="D583">
        <f t="shared" si="145"/>
        <v>0</v>
      </c>
      <c r="F583">
        <v>25844.594594594499</v>
      </c>
      <c r="G583">
        <v>0.27833615397699502</v>
      </c>
      <c r="H583">
        <f t="shared" si="146"/>
        <v>386.92810457516481</v>
      </c>
      <c r="I583">
        <f t="shared" si="147"/>
        <v>4.648213771415817E-2</v>
      </c>
      <c r="K583">
        <v>25844.594594594499</v>
      </c>
      <c r="L583">
        <v>0.55667230795399103</v>
      </c>
      <c r="M583">
        <f t="shared" si="148"/>
        <v>386.92810457516481</v>
      </c>
      <c r="N583">
        <f t="shared" si="149"/>
        <v>9.2964275428316506E-2</v>
      </c>
      <c r="P583">
        <v>25844.594594594499</v>
      </c>
      <c r="Q583">
        <v>1.1133446159079801</v>
      </c>
      <c r="R583">
        <f t="shared" si="150"/>
        <v>386.92810457516481</v>
      </c>
      <c r="S583">
        <f t="shared" si="151"/>
        <v>0.18592855085663268</v>
      </c>
      <c r="U583">
        <v>25844.594594594499</v>
      </c>
      <c r="V583">
        <v>2.2266892318159601</v>
      </c>
      <c r="W583">
        <f t="shared" si="152"/>
        <v>386.92810457516481</v>
      </c>
      <c r="X583">
        <f t="shared" si="153"/>
        <v>0.37185710171326536</v>
      </c>
      <c r="Z583">
        <v>25844.594594594499</v>
      </c>
      <c r="AA583">
        <v>4.45337846363193</v>
      </c>
      <c r="AB583">
        <f t="shared" si="154"/>
        <v>386.92810457516481</v>
      </c>
      <c r="AC583">
        <f t="shared" si="155"/>
        <v>0.74371420342653238</v>
      </c>
      <c r="AE583">
        <v>25844.594594594499</v>
      </c>
      <c r="AF583">
        <v>8.90675692726386</v>
      </c>
      <c r="AG583">
        <f t="shared" si="156"/>
        <v>386.92810457516481</v>
      </c>
      <c r="AH583">
        <f t="shared" si="157"/>
        <v>1.4874284068530648</v>
      </c>
      <c r="AJ583">
        <v>25844.594594594499</v>
      </c>
      <c r="AK583">
        <v>17.813513854527699</v>
      </c>
      <c r="AL583">
        <f t="shared" si="158"/>
        <v>386.92810457516481</v>
      </c>
      <c r="AM583">
        <f t="shared" si="159"/>
        <v>2.974856813706126</v>
      </c>
    </row>
    <row r="584" spans="1:39" x14ac:dyDescent="0.25">
      <c r="A584">
        <v>25878.3783783783</v>
      </c>
      <c r="B584">
        <v>0</v>
      </c>
      <c r="C584">
        <f t="shared" si="144"/>
        <v>386.42297650130666</v>
      </c>
      <c r="D584">
        <f t="shared" si="145"/>
        <v>0</v>
      </c>
      <c r="F584">
        <v>25878.3783783783</v>
      </c>
      <c r="G584">
        <v>0.26580629524178701</v>
      </c>
      <c r="H584">
        <f t="shared" si="146"/>
        <v>386.42297650130666</v>
      </c>
      <c r="I584">
        <f t="shared" si="147"/>
        <v>4.4389651305378433E-2</v>
      </c>
      <c r="K584">
        <v>25878.3783783783</v>
      </c>
      <c r="L584">
        <v>0.53161259048357501</v>
      </c>
      <c r="M584">
        <f t="shared" si="148"/>
        <v>386.42297650130666</v>
      </c>
      <c r="N584">
        <f t="shared" si="149"/>
        <v>8.8779302610757033E-2</v>
      </c>
      <c r="P584">
        <v>25878.3783783783</v>
      </c>
      <c r="Q584">
        <v>1.06322518096715</v>
      </c>
      <c r="R584">
        <f t="shared" si="150"/>
        <v>386.42297650130666</v>
      </c>
      <c r="S584">
        <f t="shared" si="151"/>
        <v>0.17755860522151407</v>
      </c>
      <c r="U584">
        <v>25878.3783783783</v>
      </c>
      <c r="V584">
        <v>2.1264503619343</v>
      </c>
      <c r="W584">
        <f t="shared" si="152"/>
        <v>386.42297650130666</v>
      </c>
      <c r="X584">
        <f t="shared" si="153"/>
        <v>0.35511721044302813</v>
      </c>
      <c r="Z584">
        <v>25878.3783783783</v>
      </c>
      <c r="AA584">
        <v>4.2529007238686001</v>
      </c>
      <c r="AB584">
        <f t="shared" si="154"/>
        <v>386.42297650130666</v>
      </c>
      <c r="AC584">
        <f t="shared" si="155"/>
        <v>0.71023442088605626</v>
      </c>
      <c r="AE584">
        <v>25878.3783783783</v>
      </c>
      <c r="AF584">
        <v>8.5058014477372001</v>
      </c>
      <c r="AG584">
        <f t="shared" si="156"/>
        <v>386.42297650130666</v>
      </c>
      <c r="AH584">
        <f t="shared" si="157"/>
        <v>1.4204688417721125</v>
      </c>
      <c r="AJ584">
        <v>25878.3783783783</v>
      </c>
      <c r="AK584">
        <v>17.0116028954744</v>
      </c>
      <c r="AL584">
        <f t="shared" si="158"/>
        <v>386.42297650130666</v>
      </c>
      <c r="AM584">
        <f t="shared" si="159"/>
        <v>2.840937683544225</v>
      </c>
    </row>
    <row r="585" spans="1:39" x14ac:dyDescent="0.25">
      <c r="A585">
        <v>25912.162162162102</v>
      </c>
      <c r="B585">
        <v>0</v>
      </c>
      <c r="C585">
        <f t="shared" si="144"/>
        <v>385.9191655801834</v>
      </c>
      <c r="D585">
        <f t="shared" si="145"/>
        <v>0</v>
      </c>
      <c r="F585">
        <v>25912.162162162102</v>
      </c>
      <c r="G585">
        <v>0.25363380131394497</v>
      </c>
      <c r="H585">
        <f t="shared" si="146"/>
        <v>385.9191655801834</v>
      </c>
      <c r="I585">
        <f t="shared" si="147"/>
        <v>4.2356844819428814E-2</v>
      </c>
      <c r="K585">
        <v>25912.162162162102</v>
      </c>
      <c r="L585">
        <v>0.50726760262788995</v>
      </c>
      <c r="M585">
        <f t="shared" si="148"/>
        <v>385.9191655801834</v>
      </c>
      <c r="N585">
        <f t="shared" si="149"/>
        <v>8.4713689638857628E-2</v>
      </c>
      <c r="P585">
        <v>25912.162162162102</v>
      </c>
      <c r="Q585">
        <v>1.0145352052557799</v>
      </c>
      <c r="R585">
        <f t="shared" si="150"/>
        <v>385.9191655801834</v>
      </c>
      <c r="S585">
        <f t="shared" si="151"/>
        <v>0.16942737927771526</v>
      </c>
      <c r="U585">
        <v>25912.162162162102</v>
      </c>
      <c r="V585">
        <v>2.0290704105115598</v>
      </c>
      <c r="W585">
        <f t="shared" si="152"/>
        <v>385.9191655801834</v>
      </c>
      <c r="X585">
        <f t="shared" si="153"/>
        <v>0.33885475855543051</v>
      </c>
      <c r="Z585">
        <v>25912.162162162102</v>
      </c>
      <c r="AA585">
        <v>4.0581408210231196</v>
      </c>
      <c r="AB585">
        <f t="shared" si="154"/>
        <v>385.9191655801834</v>
      </c>
      <c r="AC585">
        <f t="shared" si="155"/>
        <v>0.67770951711086103</v>
      </c>
      <c r="AE585">
        <v>25912.162162162102</v>
      </c>
      <c r="AF585">
        <v>8.1162816420462391</v>
      </c>
      <c r="AG585">
        <f t="shared" si="156"/>
        <v>385.9191655801834</v>
      </c>
      <c r="AH585">
        <f t="shared" si="157"/>
        <v>1.3554190342217221</v>
      </c>
      <c r="AJ585">
        <v>25912.162162162102</v>
      </c>
      <c r="AK585">
        <v>16.2325632840924</v>
      </c>
      <c r="AL585">
        <f t="shared" si="158"/>
        <v>385.9191655801834</v>
      </c>
      <c r="AM585">
        <f t="shared" si="159"/>
        <v>2.7108380684434308</v>
      </c>
    </row>
    <row r="586" spans="1:39" x14ac:dyDescent="0.25">
      <c r="A586">
        <v>25945.945945945899</v>
      </c>
      <c r="B586">
        <v>0</v>
      </c>
      <c r="C586">
        <f t="shared" si="144"/>
        <v>385.41666666666737</v>
      </c>
      <c r="D586">
        <f t="shared" si="145"/>
        <v>0</v>
      </c>
      <c r="F586">
        <v>25945.945945945899</v>
      </c>
      <c r="G586">
        <v>0.24182166887680301</v>
      </c>
      <c r="H586">
        <f t="shared" si="146"/>
        <v>385.41666666666737</v>
      </c>
      <c r="I586">
        <f t="shared" si="147"/>
        <v>4.0384218702426103E-2</v>
      </c>
      <c r="K586">
        <v>25945.945945945899</v>
      </c>
      <c r="L586">
        <v>0.48364333775360702</v>
      </c>
      <c r="M586">
        <f t="shared" si="148"/>
        <v>385.41666666666737</v>
      </c>
      <c r="N586">
        <f t="shared" si="149"/>
        <v>8.0768437404852372E-2</v>
      </c>
      <c r="P586">
        <v>25945.945945945899</v>
      </c>
      <c r="Q586">
        <v>0.96728667550721403</v>
      </c>
      <c r="R586">
        <f t="shared" si="150"/>
        <v>385.41666666666737</v>
      </c>
      <c r="S586">
        <f t="shared" si="151"/>
        <v>0.16153687480970474</v>
      </c>
      <c r="U586">
        <v>25945.945945945899</v>
      </c>
      <c r="V586">
        <v>1.9345733510144201</v>
      </c>
      <c r="W586">
        <f t="shared" si="152"/>
        <v>385.41666666666737</v>
      </c>
      <c r="X586">
        <f t="shared" si="153"/>
        <v>0.32307374961940816</v>
      </c>
      <c r="Z586">
        <v>25945.945945945899</v>
      </c>
      <c r="AA586">
        <v>3.8691467020288499</v>
      </c>
      <c r="AB586">
        <f t="shared" si="154"/>
        <v>385.41666666666737</v>
      </c>
      <c r="AC586">
        <f t="shared" si="155"/>
        <v>0.64614749923881798</v>
      </c>
      <c r="AE586">
        <v>25945.945945945899</v>
      </c>
      <c r="AF586">
        <v>7.7382934040577096</v>
      </c>
      <c r="AG586">
        <f t="shared" si="156"/>
        <v>385.41666666666737</v>
      </c>
      <c r="AH586">
        <f t="shared" si="157"/>
        <v>1.2922949984776375</v>
      </c>
      <c r="AJ586">
        <v>25945.945945945899</v>
      </c>
      <c r="AK586">
        <v>15.4765868081154</v>
      </c>
      <c r="AL586">
        <f t="shared" si="158"/>
        <v>385.41666666666737</v>
      </c>
      <c r="AM586">
        <f t="shared" si="159"/>
        <v>2.5845899969552719</v>
      </c>
    </row>
    <row r="587" spans="1:39" x14ac:dyDescent="0.25">
      <c r="A587">
        <v>25979.729729729701</v>
      </c>
      <c r="B587">
        <v>0</v>
      </c>
      <c r="C587">
        <f t="shared" si="144"/>
        <v>384.91547464239312</v>
      </c>
      <c r="D587">
        <f t="shared" si="145"/>
        <v>0</v>
      </c>
      <c r="F587">
        <v>25979.729729729701</v>
      </c>
      <c r="G587">
        <v>0.23037189839659999</v>
      </c>
      <c r="H587">
        <f t="shared" si="146"/>
        <v>384.91547464239312</v>
      </c>
      <c r="I587">
        <f t="shared" si="147"/>
        <v>3.8472107032232201E-2</v>
      </c>
      <c r="K587">
        <v>25979.729729729701</v>
      </c>
      <c r="L587">
        <v>0.46074379679319999</v>
      </c>
      <c r="M587">
        <f t="shared" si="148"/>
        <v>384.91547464239312</v>
      </c>
      <c r="N587">
        <f t="shared" si="149"/>
        <v>7.6944214064464403E-2</v>
      </c>
      <c r="P587">
        <v>25979.729729729701</v>
      </c>
      <c r="Q587">
        <v>0.92148759358640098</v>
      </c>
      <c r="R587">
        <f t="shared" si="150"/>
        <v>384.91547464239312</v>
      </c>
      <c r="S587">
        <f t="shared" si="151"/>
        <v>0.15388842812892897</v>
      </c>
      <c r="U587">
        <v>25979.729729729701</v>
      </c>
      <c r="V587">
        <v>1.8429751871728</v>
      </c>
      <c r="W587">
        <f t="shared" si="152"/>
        <v>384.91547464239312</v>
      </c>
      <c r="X587">
        <f t="shared" si="153"/>
        <v>0.30777685625785761</v>
      </c>
      <c r="Z587">
        <v>25979.729729729701</v>
      </c>
      <c r="AA587">
        <v>3.6859503743455999</v>
      </c>
      <c r="AB587">
        <f t="shared" si="154"/>
        <v>384.91547464239312</v>
      </c>
      <c r="AC587">
        <f t="shared" si="155"/>
        <v>0.61555371251571522</v>
      </c>
      <c r="AE587">
        <v>25979.729729729701</v>
      </c>
      <c r="AF587">
        <v>7.3719007486911998</v>
      </c>
      <c r="AG587">
        <f t="shared" si="156"/>
        <v>384.91547464239312</v>
      </c>
      <c r="AH587">
        <f t="shared" si="157"/>
        <v>1.2311074250314304</v>
      </c>
      <c r="AJ587">
        <v>25979.729729729701</v>
      </c>
      <c r="AK587">
        <v>14.7438014973824</v>
      </c>
      <c r="AL587">
        <f t="shared" si="158"/>
        <v>384.91547464239312</v>
      </c>
      <c r="AM587">
        <f t="shared" si="159"/>
        <v>2.4622148500628609</v>
      </c>
    </row>
    <row r="588" spans="1:39" x14ac:dyDescent="0.25">
      <c r="A588">
        <v>26013.513513513499</v>
      </c>
      <c r="B588">
        <v>0</v>
      </c>
      <c r="C588">
        <f t="shared" si="144"/>
        <v>384.41558441558465</v>
      </c>
      <c r="D588">
        <f t="shared" si="145"/>
        <v>0</v>
      </c>
      <c r="F588">
        <v>26013.513513513499</v>
      </c>
      <c r="G588">
        <v>0.21928553380903901</v>
      </c>
      <c r="H588">
        <f t="shared" si="146"/>
        <v>384.41558441558465</v>
      </c>
      <c r="I588">
        <f t="shared" si="147"/>
        <v>3.6620684146109514E-2</v>
      </c>
      <c r="K588">
        <v>26013.513513513499</v>
      </c>
      <c r="L588">
        <v>0.43857106761807901</v>
      </c>
      <c r="M588">
        <f t="shared" si="148"/>
        <v>384.41558441558465</v>
      </c>
      <c r="N588">
        <f t="shared" si="149"/>
        <v>7.3241368292219194E-2</v>
      </c>
      <c r="P588">
        <v>26013.513513513499</v>
      </c>
      <c r="Q588">
        <v>0.87714213523615803</v>
      </c>
      <c r="R588">
        <f t="shared" si="150"/>
        <v>384.41558441558465</v>
      </c>
      <c r="S588">
        <f t="shared" si="151"/>
        <v>0.14648273658443839</v>
      </c>
      <c r="U588">
        <v>26013.513513513499</v>
      </c>
      <c r="V588">
        <v>1.7542842704723101</v>
      </c>
      <c r="W588">
        <f t="shared" si="152"/>
        <v>384.41558441558465</v>
      </c>
      <c r="X588">
        <f t="shared" si="153"/>
        <v>0.29296547316887578</v>
      </c>
      <c r="Z588">
        <v>26013.513513513499</v>
      </c>
      <c r="AA588">
        <v>3.5085685409446299</v>
      </c>
      <c r="AB588">
        <f t="shared" si="154"/>
        <v>384.41558441558465</v>
      </c>
      <c r="AC588">
        <f t="shared" si="155"/>
        <v>0.58593094633775322</v>
      </c>
      <c r="AE588">
        <v>26013.513513513499</v>
      </c>
      <c r="AF588">
        <v>7.0171370818892598</v>
      </c>
      <c r="AG588">
        <f t="shared" si="156"/>
        <v>384.41558441558465</v>
      </c>
      <c r="AH588">
        <f t="shared" si="157"/>
        <v>1.1718618926755064</v>
      </c>
      <c r="AJ588">
        <v>26013.513513513499</v>
      </c>
      <c r="AK588">
        <v>14.0342741637785</v>
      </c>
      <c r="AL588">
        <f t="shared" si="158"/>
        <v>384.41558441558465</v>
      </c>
      <c r="AM588">
        <f t="shared" si="159"/>
        <v>2.3437237853510098</v>
      </c>
    </row>
    <row r="589" spans="1:39" x14ac:dyDescent="0.25">
      <c r="A589">
        <v>26047.297297297198</v>
      </c>
      <c r="B589">
        <v>0</v>
      </c>
      <c r="C589">
        <f t="shared" si="144"/>
        <v>383.91699092088345</v>
      </c>
      <c r="D589">
        <f t="shared" si="145"/>
        <v>0</v>
      </c>
      <c r="F589">
        <v>26047.297297297198</v>
      </c>
      <c r="G589">
        <v>0.20856270419353801</v>
      </c>
      <c r="H589">
        <f t="shared" si="146"/>
        <v>383.91699092088345</v>
      </c>
      <c r="I589">
        <f t="shared" si="147"/>
        <v>3.482997160032085E-2</v>
      </c>
      <c r="K589">
        <v>26047.297297297198</v>
      </c>
      <c r="L589">
        <v>0.41712540838707701</v>
      </c>
      <c r="M589">
        <f t="shared" si="148"/>
        <v>383.91699092088345</v>
      </c>
      <c r="N589">
        <f t="shared" si="149"/>
        <v>6.9659943200641866E-2</v>
      </c>
      <c r="P589">
        <v>26047.297297297198</v>
      </c>
      <c r="Q589">
        <v>0.83425081677415402</v>
      </c>
      <c r="R589">
        <f t="shared" si="150"/>
        <v>383.91699092088345</v>
      </c>
      <c r="S589">
        <f t="shared" si="151"/>
        <v>0.13931988640128373</v>
      </c>
      <c r="U589">
        <v>26047.297297297198</v>
      </c>
      <c r="V589">
        <v>1.6685016335483001</v>
      </c>
      <c r="W589">
        <f t="shared" si="152"/>
        <v>383.91699092088345</v>
      </c>
      <c r="X589">
        <f t="shared" si="153"/>
        <v>0.27863977280256613</v>
      </c>
      <c r="Z589">
        <v>26047.297297297198</v>
      </c>
      <c r="AA589">
        <v>3.3370032670966099</v>
      </c>
      <c r="AB589">
        <f t="shared" si="154"/>
        <v>383.91699092088345</v>
      </c>
      <c r="AC589">
        <f t="shared" si="155"/>
        <v>0.55727954560513393</v>
      </c>
      <c r="AE589">
        <v>26047.297297297198</v>
      </c>
      <c r="AF589">
        <v>6.6740065341932304</v>
      </c>
      <c r="AG589">
        <f t="shared" si="156"/>
        <v>383.91699092088345</v>
      </c>
      <c r="AH589">
        <f t="shared" si="157"/>
        <v>1.1145590912102696</v>
      </c>
      <c r="AJ589">
        <v>26047.297297297198</v>
      </c>
      <c r="AK589">
        <v>13.3480130683864</v>
      </c>
      <c r="AL589">
        <f t="shared" si="158"/>
        <v>383.91699092088345</v>
      </c>
      <c r="AM589">
        <f t="shared" si="159"/>
        <v>2.2291181824205291</v>
      </c>
    </row>
    <row r="590" spans="1:39" x14ac:dyDescent="0.25">
      <c r="A590">
        <v>26081.081081081</v>
      </c>
      <c r="B590">
        <v>0</v>
      </c>
      <c r="C590">
        <f t="shared" si="144"/>
        <v>383.41968911917218</v>
      </c>
      <c r="D590">
        <f t="shared" si="145"/>
        <v>0</v>
      </c>
      <c r="F590">
        <v>26081.081081081</v>
      </c>
      <c r="G590">
        <v>0.198202667135782</v>
      </c>
      <c r="H590">
        <f t="shared" si="146"/>
        <v>383.41968911917218</v>
      </c>
      <c r="I590">
        <f t="shared" si="147"/>
        <v>3.3099845411675592E-2</v>
      </c>
      <c r="K590">
        <v>26081.081081081</v>
      </c>
      <c r="L590">
        <v>0.39640533427156499</v>
      </c>
      <c r="M590">
        <f t="shared" si="148"/>
        <v>383.41968911917218</v>
      </c>
      <c r="N590">
        <f t="shared" si="149"/>
        <v>6.6199690823351351E-2</v>
      </c>
      <c r="P590">
        <v>26081.081081081</v>
      </c>
      <c r="Q590">
        <v>0.79281066854313098</v>
      </c>
      <c r="R590">
        <f t="shared" si="150"/>
        <v>383.41968911917218</v>
      </c>
      <c r="S590">
        <f t="shared" si="151"/>
        <v>0.13239938164670287</v>
      </c>
      <c r="U590">
        <v>26081.081081081</v>
      </c>
      <c r="V590">
        <v>1.58562133708626</v>
      </c>
      <c r="W590">
        <f t="shared" si="152"/>
        <v>383.41968911917218</v>
      </c>
      <c r="X590">
        <f t="shared" si="153"/>
        <v>0.2647987632934054</v>
      </c>
      <c r="Z590">
        <v>26081.081081081</v>
      </c>
      <c r="AA590">
        <v>3.1712426741725199</v>
      </c>
      <c r="AB590">
        <f t="shared" si="154"/>
        <v>383.41968911917218</v>
      </c>
      <c r="AC590">
        <f t="shared" si="155"/>
        <v>0.52959752658681081</v>
      </c>
      <c r="AE590">
        <v>26081.081081081</v>
      </c>
      <c r="AF590">
        <v>6.3424853483450496</v>
      </c>
      <c r="AG590">
        <f t="shared" si="156"/>
        <v>383.41968911917218</v>
      </c>
      <c r="AH590">
        <f t="shared" si="157"/>
        <v>1.0591950531736234</v>
      </c>
      <c r="AJ590">
        <v>26081.081081081</v>
      </c>
      <c r="AK590">
        <v>12.684970696690099</v>
      </c>
      <c r="AL590">
        <f t="shared" si="158"/>
        <v>383.41968911917218</v>
      </c>
      <c r="AM590">
        <f t="shared" si="159"/>
        <v>2.1183901063472468</v>
      </c>
    </row>
    <row r="591" spans="1:39" x14ac:dyDescent="0.25">
      <c r="A591">
        <v>26114.864864864801</v>
      </c>
      <c r="B591">
        <v>0</v>
      </c>
      <c r="C591">
        <f t="shared" si="144"/>
        <v>382.92367399741363</v>
      </c>
      <c r="D591">
        <f t="shared" si="145"/>
        <v>0</v>
      </c>
      <c r="F591">
        <v>26114.864864864801</v>
      </c>
      <c r="G591">
        <v>0.18820385348492799</v>
      </c>
      <c r="H591">
        <f t="shared" si="146"/>
        <v>382.92367399741363</v>
      </c>
      <c r="I591">
        <f t="shared" si="147"/>
        <v>3.1430043531982976E-2</v>
      </c>
      <c r="K591">
        <v>26114.864864864801</v>
      </c>
      <c r="L591">
        <v>0.37640770696985698</v>
      </c>
      <c r="M591">
        <f t="shared" si="148"/>
        <v>382.92367399741363</v>
      </c>
      <c r="N591">
        <f t="shared" si="149"/>
        <v>6.2860087063966119E-2</v>
      </c>
      <c r="P591">
        <v>26114.864864864801</v>
      </c>
      <c r="Q591">
        <v>0.75281541393971396</v>
      </c>
      <c r="R591">
        <f t="shared" si="150"/>
        <v>382.92367399741363</v>
      </c>
      <c r="S591">
        <f t="shared" si="151"/>
        <v>0.12572017412793224</v>
      </c>
      <c r="U591">
        <v>26114.864864864801</v>
      </c>
      <c r="V591">
        <v>1.5056308278794199</v>
      </c>
      <c r="W591">
        <f t="shared" si="152"/>
        <v>382.92367399741363</v>
      </c>
      <c r="X591">
        <f t="shared" si="153"/>
        <v>0.25144034825586314</v>
      </c>
      <c r="Z591">
        <v>26114.864864864801</v>
      </c>
      <c r="AA591">
        <v>3.0112616557588501</v>
      </c>
      <c r="AB591">
        <f t="shared" si="154"/>
        <v>382.92367399741363</v>
      </c>
      <c r="AC591">
        <f t="shared" si="155"/>
        <v>0.50288069651172795</v>
      </c>
      <c r="AE591">
        <v>26114.864864864801</v>
      </c>
      <c r="AF591">
        <v>6.0225233115177099</v>
      </c>
      <c r="AG591">
        <f t="shared" si="156"/>
        <v>382.92367399741363</v>
      </c>
      <c r="AH591">
        <f t="shared" si="157"/>
        <v>1.0057613930234577</v>
      </c>
      <c r="AJ591">
        <v>26114.864864864801</v>
      </c>
      <c r="AK591">
        <v>12.0450466230354</v>
      </c>
      <c r="AL591">
        <f t="shared" si="158"/>
        <v>382.92367399741363</v>
      </c>
      <c r="AM591">
        <f t="shared" si="159"/>
        <v>2.0115227860469118</v>
      </c>
    </row>
    <row r="592" spans="1:39" x14ac:dyDescent="0.25">
      <c r="A592">
        <v>26148.648648648599</v>
      </c>
      <c r="B592">
        <v>0</v>
      </c>
      <c r="C592">
        <f t="shared" si="144"/>
        <v>382.42894056847615</v>
      </c>
      <c r="D592">
        <f t="shared" si="145"/>
        <v>0</v>
      </c>
      <c r="F592">
        <v>26148.648648648599</v>
      </c>
      <c r="G592">
        <v>0.17856391321897599</v>
      </c>
      <c r="H592">
        <f t="shared" si="146"/>
        <v>382.42894056847615</v>
      </c>
      <c r="I592">
        <f t="shared" si="147"/>
        <v>2.9820173507568992E-2</v>
      </c>
      <c r="K592">
        <v>26148.648648648599</v>
      </c>
      <c r="L592">
        <v>0.35712782643795299</v>
      </c>
      <c r="M592">
        <f t="shared" si="148"/>
        <v>382.42894056847615</v>
      </c>
      <c r="N592">
        <f t="shared" si="149"/>
        <v>5.9640347015138151E-2</v>
      </c>
      <c r="P592">
        <v>26148.648648648599</v>
      </c>
      <c r="Q592">
        <v>0.71425565287590598</v>
      </c>
      <c r="R592">
        <f t="shared" si="150"/>
        <v>382.42894056847615</v>
      </c>
      <c r="S592">
        <f t="shared" si="151"/>
        <v>0.1192806940302763</v>
      </c>
      <c r="U592">
        <v>26148.648648648599</v>
      </c>
      <c r="V592">
        <v>1.42851130575181</v>
      </c>
      <c r="W592">
        <f t="shared" si="152"/>
        <v>382.42894056847615</v>
      </c>
      <c r="X592">
        <f t="shared" si="153"/>
        <v>0.23856138806055227</v>
      </c>
      <c r="Z592">
        <v>26148.648648648599</v>
      </c>
      <c r="AA592">
        <v>2.8570226115036199</v>
      </c>
      <c r="AB592">
        <f t="shared" si="154"/>
        <v>382.42894056847615</v>
      </c>
      <c r="AC592">
        <f t="shared" si="155"/>
        <v>0.47712277612110454</v>
      </c>
      <c r="AE592">
        <v>26148.648648648599</v>
      </c>
      <c r="AF592">
        <v>5.7140452230072496</v>
      </c>
      <c r="AG592">
        <f t="shared" si="156"/>
        <v>382.42894056847615</v>
      </c>
      <c r="AH592">
        <f t="shared" si="157"/>
        <v>0.95424555224221075</v>
      </c>
      <c r="AJ592">
        <v>26148.648648648599</v>
      </c>
      <c r="AK592">
        <v>11.428090446014499</v>
      </c>
      <c r="AL592">
        <f t="shared" si="158"/>
        <v>382.42894056847615</v>
      </c>
      <c r="AM592">
        <f t="shared" si="159"/>
        <v>1.9084911044844215</v>
      </c>
    </row>
    <row r="593" spans="1:39" x14ac:dyDescent="0.25">
      <c r="A593">
        <v>26182.432432432401</v>
      </c>
      <c r="B593">
        <v>0</v>
      </c>
      <c r="C593">
        <f t="shared" si="144"/>
        <v>381.9354838709682</v>
      </c>
      <c r="D593">
        <f t="shared" si="145"/>
        <v>0</v>
      </c>
      <c r="F593">
        <v>26182.432432432401</v>
      </c>
      <c r="G593">
        <v>0.169279762140431</v>
      </c>
      <c r="H593">
        <f t="shared" si="146"/>
        <v>381.9354838709682</v>
      </c>
      <c r="I593">
        <f t="shared" si="147"/>
        <v>2.826972027745198E-2</v>
      </c>
      <c r="K593">
        <v>26182.432432432401</v>
      </c>
      <c r="L593">
        <v>0.338559524280862</v>
      </c>
      <c r="M593">
        <f t="shared" si="148"/>
        <v>381.9354838709682</v>
      </c>
      <c r="N593">
        <f t="shared" si="149"/>
        <v>5.6539440554903959E-2</v>
      </c>
      <c r="P593">
        <v>26182.432432432401</v>
      </c>
      <c r="Q593">
        <v>0.677119048561725</v>
      </c>
      <c r="R593">
        <f t="shared" si="150"/>
        <v>381.9354838709682</v>
      </c>
      <c r="S593">
        <f t="shared" si="151"/>
        <v>0.11307888110980809</v>
      </c>
      <c r="U593">
        <v>26182.432432432401</v>
      </c>
      <c r="V593">
        <v>1.35423809712345</v>
      </c>
      <c r="W593">
        <f t="shared" si="152"/>
        <v>381.9354838709682</v>
      </c>
      <c r="X593">
        <f t="shared" si="153"/>
        <v>0.22615776221961617</v>
      </c>
      <c r="Z593">
        <v>26182.432432432401</v>
      </c>
      <c r="AA593">
        <v>2.7084761942469</v>
      </c>
      <c r="AB593">
        <f t="shared" si="154"/>
        <v>381.9354838709682</v>
      </c>
      <c r="AC593">
        <f t="shared" si="155"/>
        <v>0.45231552443923234</v>
      </c>
      <c r="AE593">
        <v>26182.432432432401</v>
      </c>
      <c r="AF593">
        <v>5.4169523884938</v>
      </c>
      <c r="AG593">
        <f t="shared" si="156"/>
        <v>381.9354838709682</v>
      </c>
      <c r="AH593">
        <f t="shared" si="157"/>
        <v>0.90463104887846468</v>
      </c>
      <c r="AJ593">
        <v>26182.432432432401</v>
      </c>
      <c r="AK593">
        <v>10.8339047769876</v>
      </c>
      <c r="AL593">
        <f t="shared" si="158"/>
        <v>381.9354838709682</v>
      </c>
      <c r="AM593">
        <f t="shared" si="159"/>
        <v>1.8092620977569294</v>
      </c>
    </row>
    <row r="594" spans="1:39" x14ac:dyDescent="0.25">
      <c r="A594">
        <v>26216.216216216199</v>
      </c>
      <c r="B594">
        <v>0</v>
      </c>
      <c r="C594">
        <f t="shared" si="144"/>
        <v>381.44329896907243</v>
      </c>
      <c r="D594">
        <f t="shared" si="145"/>
        <v>0</v>
      </c>
      <c r="F594">
        <v>26216.216216216199</v>
      </c>
      <c r="G594">
        <v>0.16034762913423001</v>
      </c>
      <c r="H594">
        <f t="shared" si="146"/>
        <v>381.44329896907243</v>
      </c>
      <c r="I594">
        <f t="shared" si="147"/>
        <v>2.6778054065416414E-2</v>
      </c>
      <c r="K594">
        <v>26216.216216216199</v>
      </c>
      <c r="L594">
        <v>0.32069525826846101</v>
      </c>
      <c r="M594">
        <f t="shared" si="148"/>
        <v>381.44329896907243</v>
      </c>
      <c r="N594">
        <f t="shared" si="149"/>
        <v>5.3556108130832995E-2</v>
      </c>
      <c r="P594">
        <v>26216.216216216199</v>
      </c>
      <c r="Q594">
        <v>0.64139051653692203</v>
      </c>
      <c r="R594">
        <f t="shared" si="150"/>
        <v>381.44329896907243</v>
      </c>
      <c r="S594">
        <f t="shared" si="151"/>
        <v>0.10711221626166599</v>
      </c>
      <c r="U594">
        <v>26216.216216216199</v>
      </c>
      <c r="V594">
        <v>1.2827810330738401</v>
      </c>
      <c r="W594">
        <f t="shared" si="152"/>
        <v>381.44329896907243</v>
      </c>
      <c r="X594">
        <f t="shared" si="153"/>
        <v>0.21422443252333132</v>
      </c>
      <c r="Z594">
        <v>26216.216216216199</v>
      </c>
      <c r="AA594">
        <v>2.5655620661476801</v>
      </c>
      <c r="AB594">
        <f t="shared" si="154"/>
        <v>381.44329896907243</v>
      </c>
      <c r="AC594">
        <f t="shared" si="155"/>
        <v>0.42844886504666263</v>
      </c>
      <c r="AE594">
        <v>26216.216216216199</v>
      </c>
      <c r="AF594">
        <v>5.13112413229537</v>
      </c>
      <c r="AG594">
        <f t="shared" si="156"/>
        <v>381.44329896907243</v>
      </c>
      <c r="AH594">
        <f t="shared" si="157"/>
        <v>0.85689773009332681</v>
      </c>
      <c r="AJ594">
        <v>26216.216216216199</v>
      </c>
      <c r="AK594">
        <v>10.262248264590699</v>
      </c>
      <c r="AL594">
        <f t="shared" si="158"/>
        <v>381.44329896907243</v>
      </c>
      <c r="AM594">
        <f t="shared" si="159"/>
        <v>1.713795460186647</v>
      </c>
    </row>
    <row r="595" spans="1:39" x14ac:dyDescent="0.25">
      <c r="A595">
        <v>26250</v>
      </c>
      <c r="B595">
        <v>0</v>
      </c>
      <c r="C595">
        <f t="shared" si="144"/>
        <v>380.95238095238096</v>
      </c>
      <c r="D595">
        <f t="shared" si="145"/>
        <v>0</v>
      </c>
      <c r="F595">
        <v>26250</v>
      </c>
      <c r="G595">
        <v>0.15176310373091001</v>
      </c>
      <c r="H595">
        <f t="shared" si="146"/>
        <v>380.95238095238096</v>
      </c>
      <c r="I595">
        <f t="shared" si="147"/>
        <v>2.5344438323061973E-2</v>
      </c>
      <c r="K595">
        <v>26250</v>
      </c>
      <c r="L595">
        <v>0.30352620746182002</v>
      </c>
      <c r="M595">
        <f t="shared" si="148"/>
        <v>380.95238095238096</v>
      </c>
      <c r="N595">
        <f t="shared" si="149"/>
        <v>5.0688876646123947E-2</v>
      </c>
      <c r="P595">
        <v>26250</v>
      </c>
      <c r="Q595">
        <v>0.60705241492364004</v>
      </c>
      <c r="R595">
        <f t="shared" si="150"/>
        <v>380.95238095238096</v>
      </c>
      <c r="S595">
        <f t="shared" si="151"/>
        <v>0.10137775329224789</v>
      </c>
      <c r="U595">
        <v>26250</v>
      </c>
      <c r="V595">
        <v>1.2141048298472801</v>
      </c>
      <c r="W595">
        <f t="shared" si="152"/>
        <v>380.95238095238096</v>
      </c>
      <c r="X595">
        <f t="shared" si="153"/>
        <v>0.20275550658449579</v>
      </c>
      <c r="Z595">
        <v>26250</v>
      </c>
      <c r="AA595">
        <v>2.4282096596945602</v>
      </c>
      <c r="AB595">
        <f t="shared" si="154"/>
        <v>380.95238095238096</v>
      </c>
      <c r="AC595">
        <f t="shared" si="155"/>
        <v>0.40551101316899157</v>
      </c>
      <c r="AE595">
        <v>26250</v>
      </c>
      <c r="AF595">
        <v>4.8564193193891203</v>
      </c>
      <c r="AG595">
        <f t="shared" si="156"/>
        <v>380.95238095238096</v>
      </c>
      <c r="AH595">
        <f t="shared" si="157"/>
        <v>0.81102202633798315</v>
      </c>
      <c r="AJ595">
        <v>26250</v>
      </c>
      <c r="AK595">
        <v>9.7128386387782406</v>
      </c>
      <c r="AL595">
        <f t="shared" si="158"/>
        <v>380.95238095238096</v>
      </c>
      <c r="AM595">
        <f t="shared" si="159"/>
        <v>1.6220440526759663</v>
      </c>
    </row>
    <row r="596" spans="1:39" x14ac:dyDescent="0.25">
      <c r="A596">
        <v>26283.7837837837</v>
      </c>
      <c r="B596">
        <v>0</v>
      </c>
      <c r="C596">
        <f t="shared" si="144"/>
        <v>380.46272493573389</v>
      </c>
      <c r="D596">
        <f t="shared" si="145"/>
        <v>0</v>
      </c>
      <c r="F596">
        <v>26283.7837837837</v>
      </c>
      <c r="G596">
        <v>0.14352118373001499</v>
      </c>
      <c r="H596">
        <f t="shared" si="146"/>
        <v>380.46272493573389</v>
      </c>
      <c r="I596">
        <f t="shared" si="147"/>
        <v>2.3968037682912505E-2</v>
      </c>
      <c r="K596">
        <v>26283.7837837837</v>
      </c>
      <c r="L596">
        <v>0.28704236746003098</v>
      </c>
      <c r="M596">
        <f t="shared" si="148"/>
        <v>380.46272493573389</v>
      </c>
      <c r="N596">
        <f t="shared" si="149"/>
        <v>4.7936075365825177E-2</v>
      </c>
      <c r="P596">
        <v>26283.7837837837</v>
      </c>
      <c r="Q596">
        <v>0.57408473492006196</v>
      </c>
      <c r="R596">
        <f t="shared" si="150"/>
        <v>380.46272493573389</v>
      </c>
      <c r="S596">
        <f t="shared" si="151"/>
        <v>9.5872150731650355E-2</v>
      </c>
      <c r="U596">
        <v>26283.7837837837</v>
      </c>
      <c r="V596">
        <v>1.1481694698401199</v>
      </c>
      <c r="W596">
        <f t="shared" si="152"/>
        <v>380.46272493573389</v>
      </c>
      <c r="X596">
        <f t="shared" si="153"/>
        <v>0.19174430146330004</v>
      </c>
      <c r="Z596">
        <v>26283.7837837837</v>
      </c>
      <c r="AA596">
        <v>2.2963389396802398</v>
      </c>
      <c r="AB596">
        <f t="shared" si="154"/>
        <v>380.46272493573389</v>
      </c>
      <c r="AC596">
        <f t="shared" si="155"/>
        <v>0.38348860292660009</v>
      </c>
      <c r="AE596">
        <v>26283.7837837837</v>
      </c>
      <c r="AF596">
        <v>4.5926778793604903</v>
      </c>
      <c r="AG596">
        <f t="shared" si="156"/>
        <v>380.46272493573389</v>
      </c>
      <c r="AH596">
        <f t="shared" si="157"/>
        <v>0.76697720585320195</v>
      </c>
      <c r="AJ596">
        <v>26283.7837837837</v>
      </c>
      <c r="AK596">
        <v>9.1853557587209895</v>
      </c>
      <c r="AL596">
        <f t="shared" si="158"/>
        <v>380.46272493573389</v>
      </c>
      <c r="AM596">
        <f t="shared" si="159"/>
        <v>1.5339544117064052</v>
      </c>
    </row>
    <row r="597" spans="1:39" x14ac:dyDescent="0.25">
      <c r="A597">
        <v>26317.567567567501</v>
      </c>
      <c r="B597">
        <v>0</v>
      </c>
      <c r="C597">
        <f t="shared" si="144"/>
        <v>379.97432605905101</v>
      </c>
      <c r="D597">
        <f t="shared" si="145"/>
        <v>0</v>
      </c>
      <c r="F597">
        <v>26317.567567567501</v>
      </c>
      <c r="G597">
        <v>0.13561632265162701</v>
      </c>
      <c r="H597">
        <f t="shared" si="146"/>
        <v>379.97432605905101</v>
      </c>
      <c r="I597">
        <f t="shared" si="147"/>
        <v>2.2647925882821711E-2</v>
      </c>
      <c r="K597">
        <v>26317.567567567501</v>
      </c>
      <c r="L597">
        <v>0.27123264530325503</v>
      </c>
      <c r="M597">
        <f t="shared" si="148"/>
        <v>379.97432605905101</v>
      </c>
      <c r="N597">
        <f t="shared" si="149"/>
        <v>4.5295851765643595E-2</v>
      </c>
      <c r="P597">
        <v>26317.567567567501</v>
      </c>
      <c r="Q597">
        <v>0.54246529060651105</v>
      </c>
      <c r="R597">
        <f t="shared" si="150"/>
        <v>379.97432605905101</v>
      </c>
      <c r="S597">
        <f t="shared" si="151"/>
        <v>9.0591703531287357E-2</v>
      </c>
      <c r="U597">
        <v>26317.567567567501</v>
      </c>
      <c r="V597">
        <v>1.0849305812130201</v>
      </c>
      <c r="W597">
        <f t="shared" si="152"/>
        <v>379.97432605905101</v>
      </c>
      <c r="X597">
        <f t="shared" si="153"/>
        <v>0.18118340706257438</v>
      </c>
      <c r="Z597">
        <v>26317.567567567501</v>
      </c>
      <c r="AA597">
        <v>2.1698611624260402</v>
      </c>
      <c r="AB597">
        <f t="shared" si="154"/>
        <v>379.97432605905101</v>
      </c>
      <c r="AC597">
        <f t="shared" si="155"/>
        <v>0.36236681412514876</v>
      </c>
      <c r="AE597">
        <v>26317.567567567501</v>
      </c>
      <c r="AF597">
        <v>4.3397223248520804</v>
      </c>
      <c r="AG597">
        <f t="shared" si="156"/>
        <v>379.97432605905101</v>
      </c>
      <c r="AH597">
        <f t="shared" si="157"/>
        <v>0.72473362825029752</v>
      </c>
      <c r="AJ597">
        <v>26317.567567567501</v>
      </c>
      <c r="AK597">
        <v>8.6794446497041697</v>
      </c>
      <c r="AL597">
        <f t="shared" si="158"/>
        <v>379.97432605905101</v>
      </c>
      <c r="AM597">
        <f t="shared" si="159"/>
        <v>1.4494672565005964</v>
      </c>
    </row>
    <row r="598" spans="1:39" x14ac:dyDescent="0.25">
      <c r="A598">
        <v>26351.351351351299</v>
      </c>
      <c r="B598">
        <v>0</v>
      </c>
      <c r="C598">
        <f t="shared" si="144"/>
        <v>379.48717948718024</v>
      </c>
      <c r="D598">
        <f t="shared" si="145"/>
        <v>0</v>
      </c>
      <c r="F598">
        <v>26351.351351351299</v>
      </c>
      <c r="G598">
        <v>0.12804247679752101</v>
      </c>
      <c r="H598">
        <f t="shared" si="146"/>
        <v>379.48717948718024</v>
      </c>
      <c r="I598">
        <f t="shared" si="147"/>
        <v>2.1383093625186009E-2</v>
      </c>
      <c r="K598">
        <v>26351.351351351299</v>
      </c>
      <c r="L598">
        <v>0.25608495359504202</v>
      </c>
      <c r="M598">
        <f t="shared" si="148"/>
        <v>379.48717948718024</v>
      </c>
      <c r="N598">
        <f t="shared" si="149"/>
        <v>4.2766187250372019E-2</v>
      </c>
      <c r="P598">
        <v>26351.351351351299</v>
      </c>
      <c r="Q598">
        <v>0.51216990719008404</v>
      </c>
      <c r="R598">
        <f t="shared" si="150"/>
        <v>379.48717948718024</v>
      </c>
      <c r="S598">
        <f t="shared" si="151"/>
        <v>8.5532374500744038E-2</v>
      </c>
      <c r="U598">
        <v>26351.351351351299</v>
      </c>
      <c r="V598">
        <v>1.0243398143801601</v>
      </c>
      <c r="W598">
        <f t="shared" si="152"/>
        <v>379.48717948718024</v>
      </c>
      <c r="X598">
        <f t="shared" si="153"/>
        <v>0.17106474900148674</v>
      </c>
      <c r="Z598">
        <v>26351.351351351299</v>
      </c>
      <c r="AA598">
        <v>2.0486796287603299</v>
      </c>
      <c r="AB598">
        <f t="shared" si="154"/>
        <v>379.48717948718024</v>
      </c>
      <c r="AC598">
        <f t="shared" si="155"/>
        <v>0.3421294980029751</v>
      </c>
      <c r="AE598">
        <v>26351.351351351299</v>
      </c>
      <c r="AF598">
        <v>4.0973592575206697</v>
      </c>
      <c r="AG598">
        <f t="shared" si="156"/>
        <v>379.48717948718024</v>
      </c>
      <c r="AH598">
        <f t="shared" si="157"/>
        <v>0.68425899600595186</v>
      </c>
      <c r="AJ598">
        <v>26351.351351351299</v>
      </c>
      <c r="AK598">
        <v>8.19471851504135</v>
      </c>
      <c r="AL598">
        <f t="shared" si="158"/>
        <v>379.48717948718024</v>
      </c>
      <c r="AM598">
        <f t="shared" si="159"/>
        <v>1.3685179920119055</v>
      </c>
    </row>
    <row r="599" spans="1:39" x14ac:dyDescent="0.25">
      <c r="A599">
        <v>26385.1351351351</v>
      </c>
      <c r="B599">
        <v>0</v>
      </c>
      <c r="C599">
        <f t="shared" si="144"/>
        <v>379.00128040973163</v>
      </c>
      <c r="D599">
        <f t="shared" si="145"/>
        <v>0</v>
      </c>
      <c r="F599">
        <v>26385.1351351351</v>
      </c>
      <c r="G599">
        <v>0.120793151717714</v>
      </c>
      <c r="H599">
        <f t="shared" si="146"/>
        <v>379.00128040973163</v>
      </c>
      <c r="I599">
        <f t="shared" si="147"/>
        <v>2.0172456336858238E-2</v>
      </c>
      <c r="K599">
        <v>26385.1351351351</v>
      </c>
      <c r="L599">
        <v>0.241586303435429</v>
      </c>
      <c r="M599">
        <f t="shared" si="148"/>
        <v>379.00128040973163</v>
      </c>
      <c r="N599">
        <f t="shared" si="149"/>
        <v>4.0344912673716649E-2</v>
      </c>
      <c r="P599">
        <v>26385.1351351351</v>
      </c>
      <c r="Q599">
        <v>0.483172606870858</v>
      </c>
      <c r="R599">
        <f t="shared" si="150"/>
        <v>379.00128040973163</v>
      </c>
      <c r="S599">
        <f t="shared" si="151"/>
        <v>8.0689825347433297E-2</v>
      </c>
      <c r="U599">
        <v>26385.1351351351</v>
      </c>
      <c r="V599">
        <v>0.966345213741716</v>
      </c>
      <c r="W599">
        <f t="shared" si="152"/>
        <v>379.00128040973163</v>
      </c>
      <c r="X599">
        <f t="shared" si="153"/>
        <v>0.16137965069486659</v>
      </c>
      <c r="Z599">
        <v>26385.1351351351</v>
      </c>
      <c r="AA599">
        <v>1.93269042748343</v>
      </c>
      <c r="AB599">
        <f t="shared" si="154"/>
        <v>379.00128040973163</v>
      </c>
      <c r="AC599">
        <f t="shared" si="155"/>
        <v>0.32275930138973286</v>
      </c>
      <c r="AE599">
        <v>26385.1351351351</v>
      </c>
      <c r="AF599">
        <v>3.86538085496686</v>
      </c>
      <c r="AG599">
        <f t="shared" si="156"/>
        <v>379.00128040973163</v>
      </c>
      <c r="AH599">
        <f t="shared" si="157"/>
        <v>0.64551860277946571</v>
      </c>
      <c r="AJ599">
        <v>26385.1351351351</v>
      </c>
      <c r="AK599">
        <v>7.7307617099337298</v>
      </c>
      <c r="AL599">
        <f t="shared" si="158"/>
        <v>379.00128040973163</v>
      </c>
      <c r="AM599">
        <f t="shared" si="159"/>
        <v>1.291037205558933</v>
      </c>
    </row>
    <row r="600" spans="1:39" x14ac:dyDescent="0.25">
      <c r="A600">
        <v>26418.918918918898</v>
      </c>
      <c r="B600">
        <v>0</v>
      </c>
      <c r="C600">
        <f t="shared" si="144"/>
        <v>378.51662404092099</v>
      </c>
      <c r="D600">
        <f t="shared" si="145"/>
        <v>0</v>
      </c>
      <c r="F600">
        <v>26418.918918918898</v>
      </c>
      <c r="G600">
        <v>0.113861447892897</v>
      </c>
      <c r="H600">
        <f t="shared" si="146"/>
        <v>378.51662404092099</v>
      </c>
      <c r="I600">
        <f t="shared" si="147"/>
        <v>1.9014861798113798E-2</v>
      </c>
      <c r="K600">
        <v>26418.918918918898</v>
      </c>
      <c r="L600">
        <v>0.22772289578579499</v>
      </c>
      <c r="M600">
        <f t="shared" si="148"/>
        <v>378.51662404092099</v>
      </c>
      <c r="N600">
        <f t="shared" si="149"/>
        <v>3.8029723596227763E-2</v>
      </c>
      <c r="P600">
        <v>26418.918918918898</v>
      </c>
      <c r="Q600">
        <v>0.45544579157158999</v>
      </c>
      <c r="R600">
        <f t="shared" si="150"/>
        <v>378.51662404092099</v>
      </c>
      <c r="S600">
        <f t="shared" si="151"/>
        <v>7.6059447192455526E-2</v>
      </c>
      <c r="U600">
        <v>26418.918918918898</v>
      </c>
      <c r="V600">
        <v>0.91089158314317997</v>
      </c>
      <c r="W600">
        <f t="shared" si="152"/>
        <v>378.51662404092099</v>
      </c>
      <c r="X600">
        <f t="shared" si="153"/>
        <v>0.15211889438491105</v>
      </c>
      <c r="Z600">
        <v>26418.918918918898</v>
      </c>
      <c r="AA600">
        <v>1.8217831662863599</v>
      </c>
      <c r="AB600">
        <f t="shared" si="154"/>
        <v>378.51662404092099</v>
      </c>
      <c r="AC600">
        <f t="shared" si="155"/>
        <v>0.3042377887698221</v>
      </c>
      <c r="AE600">
        <v>26418.918918918898</v>
      </c>
      <c r="AF600">
        <v>3.6435663325727199</v>
      </c>
      <c r="AG600">
        <f t="shared" si="156"/>
        <v>378.51662404092099</v>
      </c>
      <c r="AH600">
        <f t="shared" si="157"/>
        <v>0.60847557753964421</v>
      </c>
      <c r="AJ600">
        <v>26418.918918918898</v>
      </c>
      <c r="AK600">
        <v>7.2871326651454398</v>
      </c>
      <c r="AL600">
        <f t="shared" si="158"/>
        <v>378.51662404092099</v>
      </c>
      <c r="AM600">
        <f t="shared" si="159"/>
        <v>1.2169511550792884</v>
      </c>
    </row>
    <row r="601" spans="1:39" x14ac:dyDescent="0.25">
      <c r="A601">
        <v>26452.7027027027</v>
      </c>
      <c r="B601">
        <v>0</v>
      </c>
      <c r="C601">
        <f t="shared" si="144"/>
        <v>378.03320561941257</v>
      </c>
      <c r="D601">
        <f t="shared" si="145"/>
        <v>0</v>
      </c>
      <c r="F601">
        <v>26452.7027027027</v>
      </c>
      <c r="G601">
        <v>0.107240105458299</v>
      </c>
      <c r="H601">
        <f t="shared" si="146"/>
        <v>378.03320561941257</v>
      </c>
      <c r="I601">
        <f t="shared" si="147"/>
        <v>1.7909097611535935E-2</v>
      </c>
      <c r="K601">
        <v>26452.7027027027</v>
      </c>
      <c r="L601">
        <v>0.214480210916599</v>
      </c>
      <c r="M601">
        <f t="shared" si="148"/>
        <v>378.03320561941257</v>
      </c>
      <c r="N601">
        <f t="shared" si="149"/>
        <v>3.5818195223072037E-2</v>
      </c>
      <c r="P601">
        <v>26452.7027027027</v>
      </c>
      <c r="Q601">
        <v>0.42896042183319899</v>
      </c>
      <c r="R601">
        <f t="shared" si="150"/>
        <v>378.03320561941257</v>
      </c>
      <c r="S601">
        <f t="shared" si="151"/>
        <v>7.1636390446144241E-2</v>
      </c>
      <c r="U601">
        <v>26452.7027027027</v>
      </c>
      <c r="V601">
        <v>0.85792084366639798</v>
      </c>
      <c r="W601">
        <f t="shared" si="152"/>
        <v>378.03320561941257</v>
      </c>
      <c r="X601">
        <f t="shared" si="153"/>
        <v>0.14327278089228848</v>
      </c>
      <c r="Z601">
        <v>26452.7027027027</v>
      </c>
      <c r="AA601">
        <v>1.71584168733279</v>
      </c>
      <c r="AB601">
        <f t="shared" si="154"/>
        <v>378.03320561941257</v>
      </c>
      <c r="AC601">
        <f t="shared" si="155"/>
        <v>0.28654556178457596</v>
      </c>
      <c r="AE601">
        <v>26452.7027027027</v>
      </c>
      <c r="AF601">
        <v>3.4316833746655901</v>
      </c>
      <c r="AG601">
        <f t="shared" si="156"/>
        <v>378.03320561941257</v>
      </c>
      <c r="AH601">
        <f t="shared" si="157"/>
        <v>0.57309112356915359</v>
      </c>
      <c r="AJ601">
        <v>26452.7027027027</v>
      </c>
      <c r="AK601">
        <v>6.8633667493311803</v>
      </c>
      <c r="AL601">
        <f t="shared" si="158"/>
        <v>378.03320561941257</v>
      </c>
      <c r="AM601">
        <f t="shared" si="159"/>
        <v>1.1461822471383072</v>
      </c>
    </row>
    <row r="602" spans="1:39" x14ac:dyDescent="0.25">
      <c r="A602">
        <v>26486.486486486399</v>
      </c>
      <c r="B602">
        <v>0</v>
      </c>
      <c r="C602">
        <f t="shared" si="144"/>
        <v>377.5510204081645</v>
      </c>
      <c r="D602">
        <f t="shared" si="145"/>
        <v>0</v>
      </c>
      <c r="F602">
        <v>26486.486486486399</v>
      </c>
      <c r="G602">
        <v>0.10092154780988501</v>
      </c>
      <c r="H602">
        <f t="shared" si="146"/>
        <v>377.5510204081645</v>
      </c>
      <c r="I602">
        <f t="shared" si="147"/>
        <v>1.6853898484250798E-2</v>
      </c>
      <c r="K602">
        <v>26486.486486486399</v>
      </c>
      <c r="L602">
        <v>0.20184309561977001</v>
      </c>
      <c r="M602">
        <f t="shared" si="148"/>
        <v>377.5510204081645</v>
      </c>
      <c r="N602">
        <f t="shared" si="149"/>
        <v>3.3707796968501597E-2</v>
      </c>
      <c r="P602">
        <v>26486.486486486399</v>
      </c>
      <c r="Q602">
        <v>0.40368619123954103</v>
      </c>
      <c r="R602">
        <f t="shared" si="150"/>
        <v>377.5510204081645</v>
      </c>
      <c r="S602">
        <f t="shared" si="151"/>
        <v>6.741559393700336E-2</v>
      </c>
      <c r="U602">
        <v>26486.486486486399</v>
      </c>
      <c r="V602">
        <v>0.80737238247908305</v>
      </c>
      <c r="W602">
        <f t="shared" si="152"/>
        <v>377.5510204081645</v>
      </c>
      <c r="X602">
        <f t="shared" si="153"/>
        <v>0.13483118787400689</v>
      </c>
      <c r="Z602">
        <v>26486.486486486399</v>
      </c>
      <c r="AA602">
        <v>1.6147447649581601</v>
      </c>
      <c r="AB602">
        <f t="shared" si="154"/>
        <v>377.5510204081645</v>
      </c>
      <c r="AC602">
        <f t="shared" si="155"/>
        <v>0.26966237574801277</v>
      </c>
      <c r="AE602">
        <v>26486.486486486399</v>
      </c>
      <c r="AF602">
        <v>3.22948952991633</v>
      </c>
      <c r="AG602">
        <f t="shared" si="156"/>
        <v>377.5510204081645</v>
      </c>
      <c r="AH602">
        <f t="shared" si="157"/>
        <v>0.5393247514960271</v>
      </c>
      <c r="AJ602">
        <v>26486.486486486399</v>
      </c>
      <c r="AK602">
        <v>6.45897905983266</v>
      </c>
      <c r="AL602">
        <f t="shared" si="158"/>
        <v>377.5510204081645</v>
      </c>
      <c r="AM602">
        <f t="shared" si="159"/>
        <v>1.0786495029920542</v>
      </c>
    </row>
    <row r="603" spans="1:39" x14ac:dyDescent="0.25">
      <c r="A603">
        <v>26520.270270270201</v>
      </c>
      <c r="B603">
        <v>0</v>
      </c>
      <c r="C603">
        <f t="shared" si="144"/>
        <v>377.07006369426853</v>
      </c>
      <c r="D603">
        <f t="shared" si="145"/>
        <v>0</v>
      </c>
      <c r="F603">
        <v>26520.270270270201</v>
      </c>
      <c r="G603">
        <v>9.4897923949166102E-2</v>
      </c>
      <c r="H603">
        <f t="shared" si="146"/>
        <v>377.07006369426853</v>
      </c>
      <c r="I603">
        <f t="shared" si="147"/>
        <v>1.5847953299510741E-2</v>
      </c>
      <c r="K603">
        <v>26520.270270270201</v>
      </c>
      <c r="L603">
        <v>0.18979584789833201</v>
      </c>
      <c r="M603">
        <f t="shared" si="148"/>
        <v>377.07006369426853</v>
      </c>
      <c r="N603">
        <f t="shared" si="149"/>
        <v>3.1695906599021446E-2</v>
      </c>
      <c r="P603">
        <v>26520.270270270201</v>
      </c>
      <c r="Q603">
        <v>0.37959169579666402</v>
      </c>
      <c r="R603">
        <f t="shared" si="150"/>
        <v>377.07006369426853</v>
      </c>
      <c r="S603">
        <f t="shared" si="151"/>
        <v>6.3391813198042893E-2</v>
      </c>
      <c r="U603">
        <v>26520.270270270201</v>
      </c>
      <c r="V603">
        <v>0.75918339159332804</v>
      </c>
      <c r="W603">
        <f t="shared" si="152"/>
        <v>377.07006369426853</v>
      </c>
      <c r="X603">
        <f t="shared" si="153"/>
        <v>0.12678362639608579</v>
      </c>
      <c r="Z603">
        <v>26520.270270270201</v>
      </c>
      <c r="AA603">
        <v>1.5183667831866501</v>
      </c>
      <c r="AB603">
        <f t="shared" si="154"/>
        <v>377.07006369426853</v>
      </c>
      <c r="AC603">
        <f t="shared" si="155"/>
        <v>0.25356725279217057</v>
      </c>
      <c r="AE603">
        <v>26520.270270270201</v>
      </c>
      <c r="AF603">
        <v>3.0367335663733099</v>
      </c>
      <c r="AG603">
        <f t="shared" si="156"/>
        <v>377.07006369426853</v>
      </c>
      <c r="AH603">
        <f t="shared" si="157"/>
        <v>0.50713450558434281</v>
      </c>
      <c r="AJ603">
        <v>26520.270270270201</v>
      </c>
      <c r="AK603">
        <v>6.0734671327466296</v>
      </c>
      <c r="AL603">
        <f t="shared" si="158"/>
        <v>377.07006369426853</v>
      </c>
      <c r="AM603">
        <f t="shared" si="159"/>
        <v>1.0142690111686872</v>
      </c>
    </row>
    <row r="604" spans="1:39" x14ac:dyDescent="0.25">
      <c r="A604">
        <v>26554.054054053999</v>
      </c>
      <c r="B604">
        <v>0</v>
      </c>
      <c r="C604">
        <f t="shared" si="144"/>
        <v>376.59033078880486</v>
      </c>
      <c r="D604">
        <f t="shared" si="145"/>
        <v>0</v>
      </c>
      <c r="F604">
        <v>26554.054054053999</v>
      </c>
      <c r="G604">
        <v>8.9161149438375303E-2</v>
      </c>
      <c r="H604">
        <f t="shared" si="146"/>
        <v>376.59033078880486</v>
      </c>
      <c r="I604">
        <f t="shared" si="147"/>
        <v>1.4889911956208677E-2</v>
      </c>
      <c r="K604">
        <v>26554.054054053999</v>
      </c>
      <c r="L604">
        <v>0.17832229887675</v>
      </c>
      <c r="M604">
        <f t="shared" si="148"/>
        <v>376.59033078880486</v>
      </c>
      <c r="N604">
        <f t="shared" si="149"/>
        <v>2.977982391241725E-2</v>
      </c>
      <c r="P604">
        <v>26554.054054053999</v>
      </c>
      <c r="Q604">
        <v>0.35664459775350099</v>
      </c>
      <c r="R604">
        <f t="shared" si="150"/>
        <v>376.59033078880486</v>
      </c>
      <c r="S604">
        <f t="shared" si="151"/>
        <v>5.9559647824834666E-2</v>
      </c>
      <c r="U604">
        <v>26554.054054053999</v>
      </c>
      <c r="V604">
        <v>0.71328919550700198</v>
      </c>
      <c r="W604">
        <f t="shared" si="152"/>
        <v>376.59033078880486</v>
      </c>
      <c r="X604">
        <f t="shared" si="153"/>
        <v>0.11911929564966933</v>
      </c>
      <c r="Z604">
        <v>26554.054054053999</v>
      </c>
      <c r="AA604">
        <v>1.426578391014</v>
      </c>
      <c r="AB604">
        <f t="shared" si="154"/>
        <v>376.59033078880486</v>
      </c>
      <c r="AC604">
        <f t="shared" si="155"/>
        <v>0.238238591299338</v>
      </c>
      <c r="AE604">
        <v>26554.054054053999</v>
      </c>
      <c r="AF604">
        <v>2.8531567820279999</v>
      </c>
      <c r="AG604">
        <f t="shared" si="156"/>
        <v>376.59033078880486</v>
      </c>
      <c r="AH604">
        <f t="shared" si="157"/>
        <v>0.476477182598676</v>
      </c>
      <c r="AJ604">
        <v>26554.054054053999</v>
      </c>
      <c r="AK604">
        <v>5.7063135640560096</v>
      </c>
      <c r="AL604">
        <f t="shared" si="158"/>
        <v>376.59033078880486</v>
      </c>
      <c r="AM604">
        <f t="shared" si="159"/>
        <v>0.95295436519735366</v>
      </c>
    </row>
    <row r="605" spans="1:39" x14ac:dyDescent="0.25">
      <c r="A605">
        <v>26587.8378378378</v>
      </c>
      <c r="B605">
        <v>0</v>
      </c>
      <c r="C605">
        <f t="shared" si="144"/>
        <v>376.11181702668415</v>
      </c>
      <c r="D605">
        <f t="shared" si="145"/>
        <v>0</v>
      </c>
      <c r="F605">
        <v>26587.8378378378</v>
      </c>
      <c r="G605">
        <v>8.3702945853040098E-2</v>
      </c>
      <c r="H605">
        <f t="shared" si="146"/>
        <v>376.11181702668415</v>
      </c>
      <c r="I605">
        <f t="shared" si="147"/>
        <v>1.3978391957457698E-2</v>
      </c>
      <c r="K605">
        <v>26587.8378378378</v>
      </c>
      <c r="L605">
        <v>0.16740589170608</v>
      </c>
      <c r="M605">
        <f t="shared" si="148"/>
        <v>376.11181702668415</v>
      </c>
      <c r="N605">
        <f t="shared" si="149"/>
        <v>2.7956783914915361E-2</v>
      </c>
      <c r="P605">
        <v>26587.8378378378</v>
      </c>
      <c r="Q605">
        <v>0.33481178341216</v>
      </c>
      <c r="R605">
        <f t="shared" si="150"/>
        <v>376.11181702668415</v>
      </c>
      <c r="S605">
        <f t="shared" si="151"/>
        <v>5.5913567829830722E-2</v>
      </c>
      <c r="U605">
        <v>26587.8378378378</v>
      </c>
      <c r="V605">
        <v>0.66962356682432</v>
      </c>
      <c r="W605">
        <f t="shared" si="152"/>
        <v>376.11181702668415</v>
      </c>
      <c r="X605">
        <f t="shared" si="153"/>
        <v>0.11182713565966144</v>
      </c>
      <c r="Z605">
        <v>26587.8378378378</v>
      </c>
      <c r="AA605">
        <v>1.33924713364864</v>
      </c>
      <c r="AB605">
        <f t="shared" si="154"/>
        <v>376.11181702668415</v>
      </c>
      <c r="AC605">
        <f t="shared" si="155"/>
        <v>0.22365427131932289</v>
      </c>
      <c r="AE605">
        <v>26587.8378378378</v>
      </c>
      <c r="AF605">
        <v>2.67849426729728</v>
      </c>
      <c r="AG605">
        <f t="shared" si="156"/>
        <v>376.11181702668415</v>
      </c>
      <c r="AH605">
        <f t="shared" si="157"/>
        <v>0.44730854263864578</v>
      </c>
      <c r="AJ605">
        <v>26587.8378378378</v>
      </c>
      <c r="AK605">
        <v>5.35698853459456</v>
      </c>
      <c r="AL605">
        <f t="shared" si="158"/>
        <v>376.11181702668415</v>
      </c>
      <c r="AM605">
        <f t="shared" si="159"/>
        <v>0.89461708527729156</v>
      </c>
    </row>
    <row r="606" spans="1:39" x14ac:dyDescent="0.25">
      <c r="A606">
        <v>26621.621621621602</v>
      </c>
      <c r="B606">
        <v>0</v>
      </c>
      <c r="C606">
        <f t="shared" si="144"/>
        <v>375.63451776649777</v>
      </c>
      <c r="D606">
        <f t="shared" si="145"/>
        <v>0</v>
      </c>
      <c r="F606">
        <v>26621.621621621602</v>
      </c>
      <c r="G606">
        <v>7.8514878634113106E-2</v>
      </c>
      <c r="H606">
        <f t="shared" si="146"/>
        <v>375.63451776649777</v>
      </c>
      <c r="I606">
        <f t="shared" si="147"/>
        <v>1.3111984731896889E-2</v>
      </c>
      <c r="K606">
        <v>26621.621621621602</v>
      </c>
      <c r="L606">
        <v>0.15702975726822599</v>
      </c>
      <c r="M606">
        <f t="shared" si="148"/>
        <v>375.63451776649777</v>
      </c>
      <c r="N606">
        <f t="shared" si="149"/>
        <v>2.6223969463793743E-2</v>
      </c>
      <c r="P606">
        <v>26621.621621621602</v>
      </c>
      <c r="Q606">
        <v>0.31405951453645198</v>
      </c>
      <c r="R606">
        <f t="shared" si="150"/>
        <v>375.63451776649777</v>
      </c>
      <c r="S606">
        <f t="shared" si="151"/>
        <v>5.2447938927587485E-2</v>
      </c>
      <c r="U606">
        <v>26621.621621621602</v>
      </c>
      <c r="V606">
        <v>0.62811902907290496</v>
      </c>
      <c r="W606">
        <f t="shared" si="152"/>
        <v>375.63451776649777</v>
      </c>
      <c r="X606">
        <f t="shared" si="153"/>
        <v>0.10489587785517514</v>
      </c>
      <c r="Z606">
        <v>26621.621621621602</v>
      </c>
      <c r="AA606">
        <v>1.2562380581458099</v>
      </c>
      <c r="AB606">
        <f t="shared" si="154"/>
        <v>375.63451776649777</v>
      </c>
      <c r="AC606">
        <f t="shared" si="155"/>
        <v>0.20979175571035028</v>
      </c>
      <c r="AE606">
        <v>26621.621621621602</v>
      </c>
      <c r="AF606">
        <v>2.5124761162916198</v>
      </c>
      <c r="AG606">
        <f t="shared" si="156"/>
        <v>375.63451776649777</v>
      </c>
      <c r="AH606">
        <f t="shared" si="157"/>
        <v>0.41958351142070055</v>
      </c>
      <c r="AJ606">
        <v>26621.621621621602</v>
      </c>
      <c r="AK606">
        <v>5.0249522325832396</v>
      </c>
      <c r="AL606">
        <f t="shared" si="158"/>
        <v>375.63451776649777</v>
      </c>
      <c r="AM606">
        <f t="shared" si="159"/>
        <v>0.8391670228414011</v>
      </c>
    </row>
    <row r="607" spans="1:39" x14ac:dyDescent="0.25">
      <c r="A607">
        <v>26655.4054054054</v>
      </c>
      <c r="B607">
        <v>0</v>
      </c>
      <c r="C607">
        <f t="shared" si="144"/>
        <v>375.15842839036765</v>
      </c>
      <c r="D607">
        <f t="shared" si="145"/>
        <v>0</v>
      </c>
      <c r="F607">
        <v>26655.4054054054</v>
      </c>
      <c r="G607">
        <v>7.3588393256632897E-2</v>
      </c>
      <c r="H607">
        <f t="shared" si="146"/>
        <v>375.15842839036765</v>
      </c>
      <c r="I607">
        <f t="shared" si="147"/>
        <v>1.2289261673857695E-2</v>
      </c>
      <c r="K607">
        <v>26655.4054054054</v>
      </c>
      <c r="L607">
        <v>0.14717678651326499</v>
      </c>
      <c r="M607">
        <f t="shared" si="148"/>
        <v>375.15842839036765</v>
      </c>
      <c r="N607">
        <f t="shared" si="149"/>
        <v>2.4578523347715254E-2</v>
      </c>
      <c r="P607">
        <v>26655.4054054054</v>
      </c>
      <c r="Q607">
        <v>0.29435357302653098</v>
      </c>
      <c r="R607">
        <f t="shared" si="150"/>
        <v>375.15842839036765</v>
      </c>
      <c r="S607">
        <f t="shared" si="151"/>
        <v>4.9157046695430674E-2</v>
      </c>
      <c r="U607">
        <v>26655.4054054054</v>
      </c>
      <c r="V607">
        <v>0.58870714605306296</v>
      </c>
      <c r="W607">
        <f t="shared" si="152"/>
        <v>375.15842839036765</v>
      </c>
      <c r="X607">
        <f t="shared" si="153"/>
        <v>9.8314093390861515E-2</v>
      </c>
      <c r="Z607">
        <v>26655.4054054054</v>
      </c>
      <c r="AA607">
        <v>1.1774142921061199</v>
      </c>
      <c r="AB607">
        <f t="shared" si="154"/>
        <v>375.15842839036765</v>
      </c>
      <c r="AC607">
        <f t="shared" si="155"/>
        <v>0.19662818678172203</v>
      </c>
      <c r="AE607">
        <v>26655.4054054054</v>
      </c>
      <c r="AF607">
        <v>2.3548285842122501</v>
      </c>
      <c r="AG607">
        <f t="shared" si="156"/>
        <v>375.15842839036765</v>
      </c>
      <c r="AH607">
        <f t="shared" si="157"/>
        <v>0.39325637356344578</v>
      </c>
      <c r="AJ607">
        <v>26655.4054054054</v>
      </c>
      <c r="AK607">
        <v>4.7096571684245001</v>
      </c>
      <c r="AL607">
        <f t="shared" si="158"/>
        <v>375.15842839036765</v>
      </c>
      <c r="AM607">
        <f t="shared" si="159"/>
        <v>0.78651274712689156</v>
      </c>
    </row>
    <row r="608" spans="1:39" x14ac:dyDescent="0.25">
      <c r="A608">
        <v>26689.189189189099</v>
      </c>
      <c r="B608">
        <v>0</v>
      </c>
      <c r="C608">
        <f t="shared" si="144"/>
        <v>374.68354430379873</v>
      </c>
      <c r="D608">
        <f t="shared" si="145"/>
        <v>0</v>
      </c>
      <c r="F608">
        <v>26689.189189189099</v>
      </c>
      <c r="G608">
        <v>6.8914849646307702E-2</v>
      </c>
      <c r="H608">
        <f t="shared" si="146"/>
        <v>374.68354430379873</v>
      </c>
      <c r="I608">
        <f t="shared" si="147"/>
        <v>1.1508779890933386E-2</v>
      </c>
      <c r="K608">
        <v>26689.189189189099</v>
      </c>
      <c r="L608">
        <v>0.13782969929261499</v>
      </c>
      <c r="M608">
        <f t="shared" si="148"/>
        <v>374.68354430379873</v>
      </c>
      <c r="N608">
        <f t="shared" si="149"/>
        <v>2.3017559781866703E-2</v>
      </c>
      <c r="P608">
        <v>26689.189189189099</v>
      </c>
      <c r="Q608">
        <v>0.27565939858522998</v>
      </c>
      <c r="R608">
        <f t="shared" si="150"/>
        <v>374.68354430379873</v>
      </c>
      <c r="S608">
        <f t="shared" si="151"/>
        <v>4.6035119563733407E-2</v>
      </c>
      <c r="U608">
        <v>26689.189189189099</v>
      </c>
      <c r="V608">
        <v>0.55131879717046095</v>
      </c>
      <c r="W608">
        <f t="shared" si="152"/>
        <v>374.68354430379873</v>
      </c>
      <c r="X608">
        <f t="shared" si="153"/>
        <v>9.207023912746698E-2</v>
      </c>
      <c r="Z608">
        <v>26689.189189189099</v>
      </c>
      <c r="AA608">
        <v>1.1026375943409199</v>
      </c>
      <c r="AB608">
        <f t="shared" si="154"/>
        <v>374.68354430379873</v>
      </c>
      <c r="AC608">
        <f t="shared" si="155"/>
        <v>0.18414047825493363</v>
      </c>
      <c r="AE608">
        <v>26689.189189189099</v>
      </c>
      <c r="AF608">
        <v>2.2052751886818398</v>
      </c>
      <c r="AG608">
        <f t="shared" si="156"/>
        <v>374.68354430379873</v>
      </c>
      <c r="AH608">
        <f t="shared" si="157"/>
        <v>0.36828095650986725</v>
      </c>
      <c r="AJ608">
        <v>26689.189189189099</v>
      </c>
      <c r="AK608">
        <v>4.4105503773636903</v>
      </c>
      <c r="AL608">
        <f t="shared" si="158"/>
        <v>374.68354430379873</v>
      </c>
      <c r="AM608">
        <f t="shared" si="159"/>
        <v>0.73656191301973628</v>
      </c>
    </row>
    <row r="609" spans="1:39" x14ac:dyDescent="0.25">
      <c r="A609">
        <v>26722.972972972901</v>
      </c>
      <c r="B609">
        <v>0</v>
      </c>
      <c r="C609">
        <f t="shared" si="144"/>
        <v>374.20986093552568</v>
      </c>
      <c r="D609">
        <f t="shared" si="145"/>
        <v>0</v>
      </c>
      <c r="F609">
        <v>26722.972972972901</v>
      </c>
      <c r="G609">
        <v>6.4485554789388E-2</v>
      </c>
      <c r="H609">
        <f t="shared" si="146"/>
        <v>374.20986093552568</v>
      </c>
      <c r="I609">
        <f t="shared" si="147"/>
        <v>1.0769087649827796E-2</v>
      </c>
      <c r="K609">
        <v>26722.972972972901</v>
      </c>
      <c r="L609">
        <v>0.128971109578776</v>
      </c>
      <c r="M609">
        <f t="shared" si="148"/>
        <v>374.20986093552568</v>
      </c>
      <c r="N609">
        <f t="shared" si="149"/>
        <v>2.1538175299655592E-2</v>
      </c>
      <c r="P609">
        <v>26722.972972972901</v>
      </c>
      <c r="Q609">
        <v>0.257942219157552</v>
      </c>
      <c r="R609">
        <f t="shared" si="150"/>
        <v>374.20986093552568</v>
      </c>
      <c r="S609">
        <f t="shared" si="151"/>
        <v>4.3076350599311183E-2</v>
      </c>
      <c r="U609">
        <v>26722.972972972901</v>
      </c>
      <c r="V609">
        <v>0.515884438315104</v>
      </c>
      <c r="W609">
        <f t="shared" si="152"/>
        <v>374.20986093552568</v>
      </c>
      <c r="X609">
        <f t="shared" si="153"/>
        <v>8.6152701198622367E-2</v>
      </c>
      <c r="Z609">
        <v>26722.972972972901</v>
      </c>
      <c r="AA609">
        <v>1.0317688766302</v>
      </c>
      <c r="AB609">
        <f t="shared" si="154"/>
        <v>374.20986093552568</v>
      </c>
      <c r="AC609">
        <f t="shared" si="155"/>
        <v>0.1723054023972434</v>
      </c>
      <c r="AE609">
        <v>26722.972972972901</v>
      </c>
      <c r="AF609">
        <v>2.0635377532604098</v>
      </c>
      <c r="AG609">
        <f t="shared" si="156"/>
        <v>374.20986093552568</v>
      </c>
      <c r="AH609">
        <f t="shared" si="157"/>
        <v>0.34461080479448847</v>
      </c>
      <c r="AJ609">
        <v>26722.972972972901</v>
      </c>
      <c r="AK609">
        <v>4.1270755065208302</v>
      </c>
      <c r="AL609">
        <f t="shared" si="158"/>
        <v>374.20986093552568</v>
      </c>
      <c r="AM609">
        <f t="shared" si="159"/>
        <v>0.68922160958897871</v>
      </c>
    </row>
    <row r="610" spans="1:39" x14ac:dyDescent="0.25">
      <c r="A610">
        <v>26756.756756756698</v>
      </c>
      <c r="B610">
        <v>0</v>
      </c>
      <c r="C610">
        <f t="shared" si="144"/>
        <v>373.73737373737453</v>
      </c>
      <c r="D610">
        <f t="shared" si="145"/>
        <v>0</v>
      </c>
      <c r="F610">
        <v>26756.756756756698</v>
      </c>
      <c r="G610">
        <v>6.0291793494612902E-2</v>
      </c>
      <c r="H610">
        <f t="shared" si="146"/>
        <v>373.73737373737453</v>
      </c>
      <c r="I610">
        <f t="shared" si="147"/>
        <v>1.0068729513600355E-2</v>
      </c>
      <c r="K610">
        <v>26756.756756756698</v>
      </c>
      <c r="L610">
        <v>0.120583586989225</v>
      </c>
      <c r="M610">
        <f t="shared" si="148"/>
        <v>373.73737373737453</v>
      </c>
      <c r="N610">
        <f t="shared" si="149"/>
        <v>2.0137459027200575E-2</v>
      </c>
      <c r="P610">
        <v>26756.756756756698</v>
      </c>
      <c r="Q610">
        <v>0.241167173978451</v>
      </c>
      <c r="R610">
        <f t="shared" si="150"/>
        <v>373.73737373737453</v>
      </c>
      <c r="S610">
        <f t="shared" si="151"/>
        <v>4.0274918054401317E-2</v>
      </c>
      <c r="U610">
        <v>26756.756756756698</v>
      </c>
      <c r="V610">
        <v>0.482334347956903</v>
      </c>
      <c r="W610">
        <f t="shared" si="152"/>
        <v>373.73737373737453</v>
      </c>
      <c r="X610">
        <f t="shared" si="153"/>
        <v>8.05498361088028E-2</v>
      </c>
      <c r="Z610">
        <v>26756.756756756698</v>
      </c>
      <c r="AA610">
        <v>0.964668695913806</v>
      </c>
      <c r="AB610">
        <f t="shared" si="154"/>
        <v>373.73737373737453</v>
      </c>
      <c r="AC610">
        <f t="shared" si="155"/>
        <v>0.1610996722176056</v>
      </c>
      <c r="AE610">
        <v>26756.756756756698</v>
      </c>
      <c r="AF610">
        <v>1.92933739182761</v>
      </c>
      <c r="AG610">
        <f t="shared" si="156"/>
        <v>373.73737373737453</v>
      </c>
      <c r="AH610">
        <f t="shared" si="157"/>
        <v>0.32219934443521087</v>
      </c>
      <c r="AJ610">
        <v>26756.756756756698</v>
      </c>
      <c r="AK610">
        <v>3.85867478365522</v>
      </c>
      <c r="AL610">
        <f t="shared" si="158"/>
        <v>373.73737373737453</v>
      </c>
      <c r="AM610">
        <f t="shared" si="159"/>
        <v>0.64439868887042173</v>
      </c>
    </row>
    <row r="611" spans="1:39" x14ac:dyDescent="0.25">
      <c r="A611">
        <v>26790.5405405405</v>
      </c>
      <c r="B611">
        <v>0</v>
      </c>
      <c r="C611">
        <f t="shared" si="144"/>
        <v>373.26607818411156</v>
      </c>
      <c r="D611">
        <f t="shared" si="145"/>
        <v>0</v>
      </c>
      <c r="F611">
        <v>26790.5405405405</v>
      </c>
      <c r="G611">
        <v>5.63248572788786E-2</v>
      </c>
      <c r="H611">
        <f t="shared" si="146"/>
        <v>373.26607818411156</v>
      </c>
      <c r="I611">
        <f t="shared" si="147"/>
        <v>9.4062511655727266E-3</v>
      </c>
      <c r="K611">
        <v>26790.5405405405</v>
      </c>
      <c r="L611">
        <v>0.11264971455775701</v>
      </c>
      <c r="M611">
        <f t="shared" si="148"/>
        <v>373.26607818411156</v>
      </c>
      <c r="N611">
        <f t="shared" si="149"/>
        <v>1.8812502331145422E-2</v>
      </c>
      <c r="P611">
        <v>26790.5405405405</v>
      </c>
      <c r="Q611">
        <v>0.22529942911551401</v>
      </c>
      <c r="R611">
        <f t="shared" si="150"/>
        <v>373.26607818411156</v>
      </c>
      <c r="S611">
        <f t="shared" si="151"/>
        <v>3.7625004662290844E-2</v>
      </c>
      <c r="U611">
        <v>26790.5405405405</v>
      </c>
      <c r="V611">
        <v>0.45059885823102802</v>
      </c>
      <c r="W611">
        <f t="shared" si="152"/>
        <v>373.26607818411156</v>
      </c>
      <c r="X611">
        <f t="shared" si="153"/>
        <v>7.5250009324581688E-2</v>
      </c>
      <c r="Z611">
        <v>26790.5405405405</v>
      </c>
      <c r="AA611">
        <v>0.90119771646205704</v>
      </c>
      <c r="AB611">
        <f t="shared" si="154"/>
        <v>373.26607818411156</v>
      </c>
      <c r="AC611">
        <f t="shared" si="155"/>
        <v>0.15050001864916354</v>
      </c>
      <c r="AE611">
        <v>26790.5405405405</v>
      </c>
      <c r="AF611">
        <v>1.8023954329241101</v>
      </c>
      <c r="AG611">
        <f t="shared" si="156"/>
        <v>373.26607818411156</v>
      </c>
      <c r="AH611">
        <f t="shared" si="157"/>
        <v>0.30100003729832642</v>
      </c>
      <c r="AJ611">
        <v>26790.5405405405</v>
      </c>
      <c r="AK611">
        <v>3.6047908658482299</v>
      </c>
      <c r="AL611">
        <f t="shared" si="158"/>
        <v>373.26607818411156</v>
      </c>
      <c r="AM611">
        <f t="shared" si="159"/>
        <v>0.60200007459665439</v>
      </c>
    </row>
    <row r="612" spans="1:39" x14ac:dyDescent="0.25">
      <c r="A612">
        <v>26824.324324324301</v>
      </c>
      <c r="B612">
        <v>0</v>
      </c>
      <c r="C612">
        <f t="shared" si="144"/>
        <v>372.79596977330004</v>
      </c>
      <c r="D612">
        <f t="shared" si="145"/>
        <v>0</v>
      </c>
      <c r="F612">
        <v>26824.324324324301</v>
      </c>
      <c r="G612">
        <v>5.2576071360454897E-2</v>
      </c>
      <c r="H612">
        <f t="shared" si="146"/>
        <v>372.79596977330004</v>
      </c>
      <c r="I612">
        <f t="shared" si="147"/>
        <v>8.7802039171959688E-3</v>
      </c>
      <c r="K612">
        <v>26824.324324324301</v>
      </c>
      <c r="L612">
        <v>0.105152142720909</v>
      </c>
      <c r="M612">
        <f t="shared" si="148"/>
        <v>372.79596977330004</v>
      </c>
      <c r="N612">
        <f t="shared" si="149"/>
        <v>1.7560407834391806E-2</v>
      </c>
      <c r="P612">
        <v>26824.324324324301</v>
      </c>
      <c r="Q612">
        <v>0.21030428544181901</v>
      </c>
      <c r="R612">
        <f t="shared" si="150"/>
        <v>372.79596977330004</v>
      </c>
      <c r="S612">
        <f t="shared" si="151"/>
        <v>3.5120815668783778E-2</v>
      </c>
      <c r="U612">
        <v>26824.324324324301</v>
      </c>
      <c r="V612">
        <v>0.42060857088363901</v>
      </c>
      <c r="W612">
        <f t="shared" si="152"/>
        <v>372.79596977330004</v>
      </c>
      <c r="X612">
        <f t="shared" si="153"/>
        <v>7.0241631337567723E-2</v>
      </c>
      <c r="Z612">
        <v>26824.324324324301</v>
      </c>
      <c r="AA612">
        <v>0.84121714176727902</v>
      </c>
      <c r="AB612">
        <f t="shared" si="154"/>
        <v>372.79596977330004</v>
      </c>
      <c r="AC612">
        <f t="shared" si="155"/>
        <v>0.14048326267513561</v>
      </c>
      <c r="AE612">
        <v>26824.324324324301</v>
      </c>
      <c r="AF612">
        <v>1.68243428353455</v>
      </c>
      <c r="AG612">
        <f t="shared" si="156"/>
        <v>372.79596977330004</v>
      </c>
      <c r="AH612">
        <f t="shared" si="157"/>
        <v>0.28096652535026989</v>
      </c>
      <c r="AJ612">
        <v>26824.324324324301</v>
      </c>
      <c r="AK612">
        <v>3.3648685670691099</v>
      </c>
      <c r="AL612">
        <f t="shared" si="158"/>
        <v>372.79596977330004</v>
      </c>
      <c r="AM612">
        <f t="shared" si="159"/>
        <v>0.56193305070054134</v>
      </c>
    </row>
    <row r="613" spans="1:39" x14ac:dyDescent="0.25">
      <c r="A613">
        <v>26858.108108108099</v>
      </c>
      <c r="B613">
        <v>0</v>
      </c>
      <c r="C613">
        <f t="shared" si="144"/>
        <v>372.32704402515736</v>
      </c>
      <c r="D613">
        <f t="shared" si="145"/>
        <v>0</v>
      </c>
      <c r="F613">
        <v>26858.108108108099</v>
      </c>
      <c r="G613">
        <v>4.9036819755098299E-2</v>
      </c>
      <c r="H613">
        <f t="shared" si="146"/>
        <v>372.32704402515736</v>
      </c>
      <c r="I613">
        <f t="shared" si="147"/>
        <v>8.1891488991014168E-3</v>
      </c>
      <c r="K613">
        <v>26858.108108108099</v>
      </c>
      <c r="L613">
        <v>9.8073639510196597E-2</v>
      </c>
      <c r="M613">
        <f t="shared" si="148"/>
        <v>372.32704402515736</v>
      </c>
      <c r="N613">
        <f t="shared" si="149"/>
        <v>1.6378297798202834E-2</v>
      </c>
      <c r="P613">
        <v>26858.108108108099</v>
      </c>
      <c r="Q613">
        <v>0.196147279020393</v>
      </c>
      <c r="R613">
        <f t="shared" si="150"/>
        <v>372.32704402515736</v>
      </c>
      <c r="S613">
        <f t="shared" si="151"/>
        <v>3.2756595596405633E-2</v>
      </c>
      <c r="U613">
        <v>26858.108108108099</v>
      </c>
      <c r="V613">
        <v>0.392294558040786</v>
      </c>
      <c r="W613">
        <f t="shared" si="152"/>
        <v>372.32704402515736</v>
      </c>
      <c r="X613">
        <f t="shared" si="153"/>
        <v>6.5513191192811265E-2</v>
      </c>
      <c r="Z613">
        <v>26858.108108108099</v>
      </c>
      <c r="AA613">
        <v>0.784589116081573</v>
      </c>
      <c r="AB613">
        <f t="shared" si="154"/>
        <v>372.32704402515736</v>
      </c>
      <c r="AC613">
        <f t="shared" si="155"/>
        <v>0.1310263823856227</v>
      </c>
      <c r="AE613">
        <v>26858.108108108099</v>
      </c>
      <c r="AF613">
        <v>1.56917823216314</v>
      </c>
      <c r="AG613">
        <f t="shared" si="156"/>
        <v>372.32704402515736</v>
      </c>
      <c r="AH613">
        <f t="shared" si="157"/>
        <v>0.2620527647712444</v>
      </c>
      <c r="AJ613">
        <v>26858.108108108099</v>
      </c>
      <c r="AK613">
        <v>3.1383564643262898</v>
      </c>
      <c r="AL613">
        <f t="shared" si="158"/>
        <v>372.32704402515736</v>
      </c>
      <c r="AM613">
        <f t="shared" si="159"/>
        <v>0.52410552954249046</v>
      </c>
    </row>
    <row r="614" spans="1:39" x14ac:dyDescent="0.25">
      <c r="A614">
        <v>26891.891891891799</v>
      </c>
      <c r="B614">
        <v>0</v>
      </c>
      <c r="C614">
        <f t="shared" si="144"/>
        <v>371.85929648241336</v>
      </c>
      <c r="D614">
        <f t="shared" si="145"/>
        <v>0</v>
      </c>
      <c r="F614">
        <v>26891.891891891799</v>
      </c>
      <c r="G614">
        <v>4.5698568481189202E-2</v>
      </c>
      <c r="H614">
        <f t="shared" si="146"/>
        <v>371.85929648241336</v>
      </c>
      <c r="I614">
        <f t="shared" si="147"/>
        <v>7.6316609363585967E-3</v>
      </c>
      <c r="K614">
        <v>26891.891891891799</v>
      </c>
      <c r="L614">
        <v>9.13971369623785E-2</v>
      </c>
      <c r="M614">
        <f t="shared" si="148"/>
        <v>371.85929648241336</v>
      </c>
      <c r="N614">
        <f t="shared" si="149"/>
        <v>1.5263321872717211E-2</v>
      </c>
      <c r="P614">
        <v>26891.891891891799</v>
      </c>
      <c r="Q614">
        <v>0.182794273924757</v>
      </c>
      <c r="R614">
        <f t="shared" si="150"/>
        <v>371.85929648241336</v>
      </c>
      <c r="S614">
        <f t="shared" si="151"/>
        <v>3.0526643745434422E-2</v>
      </c>
      <c r="U614">
        <v>26891.891891891799</v>
      </c>
      <c r="V614">
        <v>0.365588547849514</v>
      </c>
      <c r="W614">
        <f t="shared" si="152"/>
        <v>371.85929648241336</v>
      </c>
      <c r="X614">
        <f t="shared" si="153"/>
        <v>6.1053287490868843E-2</v>
      </c>
      <c r="Z614">
        <v>26891.891891891799</v>
      </c>
      <c r="AA614">
        <v>0.731177095699028</v>
      </c>
      <c r="AB614">
        <f t="shared" si="154"/>
        <v>371.85929648241336</v>
      </c>
      <c r="AC614">
        <f t="shared" si="155"/>
        <v>0.12210657498173769</v>
      </c>
      <c r="AE614">
        <v>26891.891891891799</v>
      </c>
      <c r="AF614">
        <v>1.46235419139805</v>
      </c>
      <c r="AG614">
        <f t="shared" si="156"/>
        <v>371.85929648241336</v>
      </c>
      <c r="AH614">
        <f t="shared" si="157"/>
        <v>0.24421314996347437</v>
      </c>
      <c r="AJ614">
        <v>26891.891891891799</v>
      </c>
      <c r="AK614">
        <v>2.9247083827961098</v>
      </c>
      <c r="AL614">
        <f t="shared" si="158"/>
        <v>371.85929648241336</v>
      </c>
      <c r="AM614">
        <f t="shared" si="159"/>
        <v>0.48842629992695036</v>
      </c>
    </row>
    <row r="615" spans="1:39" x14ac:dyDescent="0.25">
      <c r="A615">
        <v>26925.6756756756</v>
      </c>
      <c r="B615">
        <v>0</v>
      </c>
      <c r="C615">
        <f t="shared" si="144"/>
        <v>371.39272271016415</v>
      </c>
      <c r="D615">
        <f t="shared" si="145"/>
        <v>0</v>
      </c>
      <c r="F615">
        <v>26925.6756756756</v>
      </c>
      <c r="G615">
        <v>4.2552886890057699E-2</v>
      </c>
      <c r="H615">
        <f t="shared" si="146"/>
        <v>371.39272271016415</v>
      </c>
      <c r="I615">
        <f t="shared" si="147"/>
        <v>7.1063321106396363E-3</v>
      </c>
      <c r="K615">
        <v>26925.6756756756</v>
      </c>
      <c r="L615">
        <v>8.5105773780115496E-2</v>
      </c>
      <c r="M615">
        <f t="shared" si="148"/>
        <v>371.39272271016415</v>
      </c>
      <c r="N615">
        <f t="shared" si="149"/>
        <v>1.4212664221279288E-2</v>
      </c>
      <c r="P615">
        <v>26925.6756756756</v>
      </c>
      <c r="Q615">
        <v>0.17021154756023099</v>
      </c>
      <c r="R615">
        <f t="shared" si="150"/>
        <v>371.39272271016415</v>
      </c>
      <c r="S615">
        <f t="shared" si="151"/>
        <v>2.8425328442558576E-2</v>
      </c>
      <c r="U615">
        <v>26925.6756756756</v>
      </c>
      <c r="V615">
        <v>0.34042309512046198</v>
      </c>
      <c r="W615">
        <f t="shared" si="152"/>
        <v>371.39272271016415</v>
      </c>
      <c r="X615">
        <f t="shared" si="153"/>
        <v>5.6850656885117153E-2</v>
      </c>
      <c r="Z615">
        <v>26925.6756756756</v>
      </c>
      <c r="AA615">
        <v>0.68084619024092397</v>
      </c>
      <c r="AB615">
        <f t="shared" si="154"/>
        <v>371.39272271016415</v>
      </c>
      <c r="AC615">
        <f t="shared" si="155"/>
        <v>0.11370131377023431</v>
      </c>
      <c r="AE615">
        <v>26925.6756756756</v>
      </c>
      <c r="AF615">
        <v>1.3616923804818399</v>
      </c>
      <c r="AG615">
        <f t="shared" si="156"/>
        <v>371.39272271016415</v>
      </c>
      <c r="AH615">
        <f t="shared" si="157"/>
        <v>0.22740262754046728</v>
      </c>
      <c r="AJ615">
        <v>26925.6756756756</v>
      </c>
      <c r="AK615">
        <v>2.7233847609636901</v>
      </c>
      <c r="AL615">
        <f t="shared" si="158"/>
        <v>371.39272271016415</v>
      </c>
      <c r="AM615">
        <f t="shared" si="159"/>
        <v>0.45480525508093628</v>
      </c>
    </row>
    <row r="616" spans="1:39" x14ac:dyDescent="0.25">
      <c r="A616">
        <v>26959.459459459398</v>
      </c>
      <c r="B616">
        <v>0</v>
      </c>
      <c r="C616">
        <f t="shared" si="144"/>
        <v>370.92731829574018</v>
      </c>
      <c r="D616">
        <f t="shared" si="145"/>
        <v>0</v>
      </c>
      <c r="F616">
        <v>26959.459459459398</v>
      </c>
      <c r="G616">
        <v>3.9591467146917303E-2</v>
      </c>
      <c r="H616">
        <f t="shared" si="146"/>
        <v>370.92731829574018</v>
      </c>
      <c r="I616">
        <f t="shared" si="147"/>
        <v>6.6117750135351898E-3</v>
      </c>
      <c r="K616">
        <v>26959.459459459398</v>
      </c>
      <c r="L616">
        <v>7.9182934293834703E-2</v>
      </c>
      <c r="M616">
        <f t="shared" si="148"/>
        <v>370.92731829574018</v>
      </c>
      <c r="N616">
        <f t="shared" si="149"/>
        <v>1.3223550027070397E-2</v>
      </c>
      <c r="P616">
        <v>26959.459459459398</v>
      </c>
      <c r="Q616">
        <v>0.15836586858766899</v>
      </c>
      <c r="R616">
        <f t="shared" si="150"/>
        <v>370.92731829574018</v>
      </c>
      <c r="S616">
        <f t="shared" si="151"/>
        <v>2.6447100054140724E-2</v>
      </c>
      <c r="U616">
        <v>26959.459459459398</v>
      </c>
      <c r="V616">
        <v>0.31673173717533798</v>
      </c>
      <c r="W616">
        <f t="shared" si="152"/>
        <v>370.92731829574018</v>
      </c>
      <c r="X616">
        <f t="shared" si="153"/>
        <v>5.2894200108281449E-2</v>
      </c>
      <c r="Z616">
        <v>26959.459459459398</v>
      </c>
      <c r="AA616">
        <v>0.63346347435067696</v>
      </c>
      <c r="AB616">
        <f t="shared" si="154"/>
        <v>370.92731829574018</v>
      </c>
      <c r="AC616">
        <f t="shared" si="155"/>
        <v>0.10578840021656306</v>
      </c>
      <c r="AE616">
        <v>26959.459459459398</v>
      </c>
      <c r="AF616">
        <v>1.2669269487013499</v>
      </c>
      <c r="AG616">
        <f t="shared" si="156"/>
        <v>370.92731829574018</v>
      </c>
      <c r="AH616">
        <f t="shared" si="157"/>
        <v>0.21157680043312546</v>
      </c>
      <c r="AJ616">
        <v>26959.459459459398</v>
      </c>
      <c r="AK616">
        <v>2.5338538974027101</v>
      </c>
      <c r="AL616">
        <f t="shared" si="158"/>
        <v>370.92731829574018</v>
      </c>
      <c r="AM616">
        <f t="shared" si="159"/>
        <v>0.42315360086625259</v>
      </c>
    </row>
    <row r="617" spans="1:39" x14ac:dyDescent="0.25">
      <c r="A617">
        <v>26993.2432432432</v>
      </c>
      <c r="B617">
        <v>0</v>
      </c>
      <c r="C617">
        <f t="shared" si="144"/>
        <v>370.46307884856128</v>
      </c>
      <c r="D617">
        <f t="shared" si="145"/>
        <v>0</v>
      </c>
      <c r="F617">
        <v>26993.2432432432</v>
      </c>
      <c r="G617">
        <v>3.6806141896305503E-2</v>
      </c>
      <c r="H617">
        <f t="shared" si="146"/>
        <v>370.46307884856128</v>
      </c>
      <c r="I617">
        <f t="shared" si="147"/>
        <v>6.1466256966830196E-3</v>
      </c>
      <c r="K617">
        <v>26993.2432432432</v>
      </c>
      <c r="L617">
        <v>7.3612283792611005E-2</v>
      </c>
      <c r="M617">
        <f t="shared" si="148"/>
        <v>370.46307884856128</v>
      </c>
      <c r="N617">
        <f t="shared" si="149"/>
        <v>1.2293251393366039E-2</v>
      </c>
      <c r="P617">
        <v>26993.2432432432</v>
      </c>
      <c r="Q617">
        <v>0.14722456758522201</v>
      </c>
      <c r="R617">
        <f t="shared" si="150"/>
        <v>370.46307884856128</v>
      </c>
      <c r="S617">
        <f t="shared" si="151"/>
        <v>2.4586502786732078E-2</v>
      </c>
      <c r="U617">
        <v>26993.2432432432</v>
      </c>
      <c r="V617">
        <v>0.29444913517044402</v>
      </c>
      <c r="W617">
        <f t="shared" si="152"/>
        <v>370.46307884856128</v>
      </c>
      <c r="X617">
        <f t="shared" si="153"/>
        <v>4.9173005573464157E-2</v>
      </c>
      <c r="Z617">
        <v>26993.2432432432</v>
      </c>
      <c r="AA617">
        <v>0.58889827034088804</v>
      </c>
      <c r="AB617">
        <f t="shared" si="154"/>
        <v>370.46307884856128</v>
      </c>
      <c r="AC617">
        <f t="shared" si="155"/>
        <v>9.8346011146928314E-2</v>
      </c>
      <c r="AE617">
        <v>26993.2432432432</v>
      </c>
      <c r="AF617">
        <v>1.1777965406817701</v>
      </c>
      <c r="AG617">
        <f t="shared" si="156"/>
        <v>370.46307884856128</v>
      </c>
      <c r="AH617">
        <f t="shared" si="157"/>
        <v>0.19669202229385563</v>
      </c>
      <c r="AJ617">
        <v>26993.2432432432</v>
      </c>
      <c r="AK617">
        <v>2.3555930813635499</v>
      </c>
      <c r="AL617">
        <f t="shared" si="158"/>
        <v>370.46307884856128</v>
      </c>
      <c r="AM617">
        <f t="shared" si="159"/>
        <v>0.39338404458771287</v>
      </c>
    </row>
    <row r="618" spans="1:39" x14ac:dyDescent="0.25">
      <c r="A618">
        <v>27027.027027027001</v>
      </c>
      <c r="B618">
        <v>0</v>
      </c>
      <c r="C618">
        <f t="shared" si="144"/>
        <v>370.00000000000034</v>
      </c>
      <c r="D618">
        <f t="shared" si="145"/>
        <v>0</v>
      </c>
      <c r="F618">
        <v>27027.027027027001</v>
      </c>
      <c r="G618">
        <v>3.4188900153601501E-2</v>
      </c>
      <c r="H618">
        <f t="shared" si="146"/>
        <v>370.00000000000034</v>
      </c>
      <c r="I618">
        <f t="shared" si="147"/>
        <v>5.7095463256514514E-3</v>
      </c>
      <c r="K618">
        <v>27027.027027027001</v>
      </c>
      <c r="L618">
        <v>6.8377800307203002E-2</v>
      </c>
      <c r="M618">
        <f t="shared" si="148"/>
        <v>370.00000000000034</v>
      </c>
      <c r="N618">
        <f t="shared" si="149"/>
        <v>1.1419092651302903E-2</v>
      </c>
      <c r="P618">
        <v>27027.027027027001</v>
      </c>
      <c r="Q618">
        <v>0.136755600614406</v>
      </c>
      <c r="R618">
        <f t="shared" si="150"/>
        <v>370.00000000000034</v>
      </c>
      <c r="S618">
        <f t="shared" si="151"/>
        <v>2.2838185302605805E-2</v>
      </c>
      <c r="U618">
        <v>27027.027027027001</v>
      </c>
      <c r="V618">
        <v>0.27351120122881201</v>
      </c>
      <c r="W618">
        <f t="shared" si="152"/>
        <v>370.00000000000034</v>
      </c>
      <c r="X618">
        <f t="shared" si="153"/>
        <v>4.5676370605211611E-2</v>
      </c>
      <c r="Z618">
        <v>27027.027027027001</v>
      </c>
      <c r="AA618">
        <v>0.54702240245762401</v>
      </c>
      <c r="AB618">
        <f t="shared" si="154"/>
        <v>370.00000000000034</v>
      </c>
      <c r="AC618">
        <f t="shared" si="155"/>
        <v>9.1352741210423222E-2</v>
      </c>
      <c r="AE618">
        <v>27027.027027027001</v>
      </c>
      <c r="AF618">
        <v>1.09404480491524</v>
      </c>
      <c r="AG618">
        <f t="shared" si="156"/>
        <v>370.00000000000034</v>
      </c>
      <c r="AH618">
        <f t="shared" si="157"/>
        <v>0.18270548242084508</v>
      </c>
      <c r="AJ618">
        <v>27027.027027027001</v>
      </c>
      <c r="AK618">
        <v>2.1880896098304898</v>
      </c>
      <c r="AL618">
        <f t="shared" si="158"/>
        <v>370.00000000000034</v>
      </c>
      <c r="AM618">
        <f t="shared" si="159"/>
        <v>0.36541096484169183</v>
      </c>
    </row>
    <row r="619" spans="1:39" x14ac:dyDescent="0.25">
      <c r="A619">
        <v>27060.810810810799</v>
      </c>
      <c r="B619">
        <v>0</v>
      </c>
      <c r="C619">
        <f t="shared" si="144"/>
        <v>369.53807740324612</v>
      </c>
      <c r="D619">
        <f t="shared" si="145"/>
        <v>0</v>
      </c>
      <c r="F619">
        <v>27060.810810810799</v>
      </c>
      <c r="G619">
        <v>3.1731901471092797E-2</v>
      </c>
      <c r="H619">
        <f t="shared" si="146"/>
        <v>369.53807740324612</v>
      </c>
      <c r="I619">
        <f t="shared" si="147"/>
        <v>5.2992275456724977E-3</v>
      </c>
      <c r="K619">
        <v>27060.810810810799</v>
      </c>
      <c r="L619">
        <v>6.3463802942185593E-2</v>
      </c>
      <c r="M619">
        <f t="shared" si="148"/>
        <v>369.53807740324612</v>
      </c>
      <c r="N619">
        <f t="shared" si="149"/>
        <v>1.0598455091344995E-2</v>
      </c>
      <c r="P619">
        <v>27060.810810810799</v>
      </c>
      <c r="Q619">
        <v>0.12692760588437099</v>
      </c>
      <c r="R619">
        <f t="shared" si="150"/>
        <v>369.53807740324612</v>
      </c>
      <c r="S619">
        <f t="shared" si="151"/>
        <v>2.1196910182689956E-2</v>
      </c>
      <c r="U619">
        <v>27060.810810810799</v>
      </c>
      <c r="V619">
        <v>0.25385521176874198</v>
      </c>
      <c r="W619">
        <f t="shared" si="152"/>
        <v>369.53807740324612</v>
      </c>
      <c r="X619">
        <f t="shared" si="153"/>
        <v>4.2393820365379913E-2</v>
      </c>
      <c r="Z619">
        <v>27060.810810810799</v>
      </c>
      <c r="AA619">
        <v>0.50771042353748497</v>
      </c>
      <c r="AB619">
        <f t="shared" si="154"/>
        <v>369.53807740324612</v>
      </c>
      <c r="AC619">
        <f t="shared" si="155"/>
        <v>8.4787640730759992E-2</v>
      </c>
      <c r="AE619">
        <v>27060.810810810799</v>
      </c>
      <c r="AF619">
        <v>1.0154208470749699</v>
      </c>
      <c r="AG619">
        <f t="shared" si="156"/>
        <v>369.53807740324612</v>
      </c>
      <c r="AH619">
        <f t="shared" si="157"/>
        <v>0.16957528146151998</v>
      </c>
      <c r="AJ619">
        <v>27060.810810810799</v>
      </c>
      <c r="AK619">
        <v>2.0308416941499399</v>
      </c>
      <c r="AL619">
        <f t="shared" si="158"/>
        <v>369.53807740324612</v>
      </c>
      <c r="AM619">
        <f t="shared" si="159"/>
        <v>0.33915056292303997</v>
      </c>
    </row>
    <row r="620" spans="1:39" x14ac:dyDescent="0.25">
      <c r="A620">
        <v>27094.594594594499</v>
      </c>
      <c r="B620">
        <v>0</v>
      </c>
      <c r="C620">
        <f t="shared" si="144"/>
        <v>369.07730673316837</v>
      </c>
      <c r="D620">
        <f t="shared" si="145"/>
        <v>0</v>
      </c>
      <c r="F620">
        <v>27094.594594594499</v>
      </c>
      <c r="G620">
        <v>2.94274884331533E-2</v>
      </c>
      <c r="H620">
        <f t="shared" si="146"/>
        <v>369.07730673316837</v>
      </c>
      <c r="I620">
        <f t="shared" si="147"/>
        <v>4.9143905683366011E-3</v>
      </c>
      <c r="K620">
        <v>27094.594594594499</v>
      </c>
      <c r="L620">
        <v>5.8854976866306703E-2</v>
      </c>
      <c r="M620">
        <f t="shared" si="148"/>
        <v>369.07730673316837</v>
      </c>
      <c r="N620">
        <f t="shared" si="149"/>
        <v>9.8287811366732196E-3</v>
      </c>
      <c r="P620">
        <v>27094.594594594499</v>
      </c>
      <c r="Q620">
        <v>0.117709953732613</v>
      </c>
      <c r="R620">
        <f t="shared" si="150"/>
        <v>369.07730673316837</v>
      </c>
      <c r="S620">
        <f t="shared" si="151"/>
        <v>1.9657562273346373E-2</v>
      </c>
      <c r="U620">
        <v>27094.594594594499</v>
      </c>
      <c r="V620">
        <v>0.23541990746522601</v>
      </c>
      <c r="W620">
        <f t="shared" si="152"/>
        <v>369.07730673316837</v>
      </c>
      <c r="X620">
        <f t="shared" si="153"/>
        <v>3.9315124546692747E-2</v>
      </c>
      <c r="Z620">
        <v>27094.594594594499</v>
      </c>
      <c r="AA620">
        <v>0.47083981493045302</v>
      </c>
      <c r="AB620">
        <f t="shared" si="154"/>
        <v>369.07730673316837</v>
      </c>
      <c r="AC620">
        <f t="shared" si="155"/>
        <v>7.863024909338566E-2</v>
      </c>
      <c r="AE620">
        <v>27094.594594594499</v>
      </c>
      <c r="AF620">
        <v>0.94167962986090703</v>
      </c>
      <c r="AG620">
        <f t="shared" si="156"/>
        <v>369.07730673316837</v>
      </c>
      <c r="AH620">
        <f t="shared" si="157"/>
        <v>0.15726049818677149</v>
      </c>
      <c r="AJ620">
        <v>27094.594594594499</v>
      </c>
      <c r="AK620">
        <v>1.8833592597218101</v>
      </c>
      <c r="AL620">
        <f t="shared" si="158"/>
        <v>369.07730673316837</v>
      </c>
      <c r="AM620">
        <f t="shared" si="159"/>
        <v>0.31452099637354231</v>
      </c>
    </row>
    <row r="621" spans="1:39" x14ac:dyDescent="0.25">
      <c r="A621">
        <v>27128.3783783783</v>
      </c>
      <c r="B621">
        <v>0</v>
      </c>
      <c r="C621">
        <f t="shared" si="144"/>
        <v>368.61768368617788</v>
      </c>
      <c r="D621">
        <f t="shared" si="145"/>
        <v>0</v>
      </c>
      <c r="F621">
        <v>27128.3783783783</v>
      </c>
      <c r="G621">
        <v>2.7268197540433199E-2</v>
      </c>
      <c r="H621">
        <f t="shared" si="146"/>
        <v>368.61768368617788</v>
      </c>
      <c r="I621">
        <f t="shared" si="147"/>
        <v>4.5537889892523446E-3</v>
      </c>
      <c r="K621">
        <v>27128.3783783783</v>
      </c>
      <c r="L621">
        <v>5.4536395080866502E-2</v>
      </c>
      <c r="M621">
        <f t="shared" si="148"/>
        <v>368.61768368617788</v>
      </c>
      <c r="N621">
        <f t="shared" si="149"/>
        <v>9.1075779785047065E-3</v>
      </c>
      <c r="P621">
        <v>27128.3783783783</v>
      </c>
      <c r="Q621">
        <v>0.109072790161733</v>
      </c>
      <c r="R621">
        <f t="shared" si="150"/>
        <v>368.61768368617788</v>
      </c>
      <c r="S621">
        <f t="shared" si="151"/>
        <v>1.8215155957009413E-2</v>
      </c>
      <c r="U621">
        <v>27128.3783783783</v>
      </c>
      <c r="V621">
        <v>0.21814558032346601</v>
      </c>
      <c r="W621">
        <f t="shared" si="152"/>
        <v>368.61768368617788</v>
      </c>
      <c r="X621">
        <f t="shared" si="153"/>
        <v>3.6430311914018826E-2</v>
      </c>
      <c r="Z621">
        <v>27128.3783783783</v>
      </c>
      <c r="AA621">
        <v>0.43629116064693202</v>
      </c>
      <c r="AB621">
        <f t="shared" si="154"/>
        <v>368.61768368617788</v>
      </c>
      <c r="AC621">
        <f t="shared" si="155"/>
        <v>7.2860623828037652E-2</v>
      </c>
      <c r="AE621">
        <v>27128.3783783783</v>
      </c>
      <c r="AF621">
        <v>0.87258232129386504</v>
      </c>
      <c r="AG621">
        <f t="shared" si="156"/>
        <v>368.61768368617788</v>
      </c>
      <c r="AH621">
        <f t="shared" si="157"/>
        <v>0.14572124765607547</v>
      </c>
      <c r="AJ621">
        <v>27128.3783783783</v>
      </c>
      <c r="AK621">
        <v>1.7451646425877301</v>
      </c>
      <c r="AL621">
        <f t="shared" si="158"/>
        <v>368.61768368617788</v>
      </c>
      <c r="AM621">
        <f t="shared" si="159"/>
        <v>0.29144249531215094</v>
      </c>
    </row>
    <row r="622" spans="1:39" x14ac:dyDescent="0.25">
      <c r="A622">
        <v>27162.162162162102</v>
      </c>
      <c r="B622">
        <v>0</v>
      </c>
      <c r="C622">
        <f t="shared" si="144"/>
        <v>368.1592039801003</v>
      </c>
      <c r="D622">
        <f t="shared" si="145"/>
        <v>0</v>
      </c>
      <c r="F622">
        <v>27162.162162162102</v>
      </c>
      <c r="G622">
        <v>2.5246768547530701E-2</v>
      </c>
      <c r="H622">
        <f t="shared" si="146"/>
        <v>368.1592039801003</v>
      </c>
      <c r="I622">
        <f t="shared" si="147"/>
        <v>4.216210347437627E-3</v>
      </c>
      <c r="K622">
        <v>27162.162162162102</v>
      </c>
      <c r="L622">
        <v>5.0493537095061498E-2</v>
      </c>
      <c r="M622">
        <f t="shared" si="148"/>
        <v>368.1592039801003</v>
      </c>
      <c r="N622">
        <f t="shared" si="149"/>
        <v>8.4324206948752714E-3</v>
      </c>
      <c r="P622">
        <v>27162.162162162102</v>
      </c>
      <c r="Q622">
        <v>0.100987074190123</v>
      </c>
      <c r="R622">
        <f t="shared" si="150"/>
        <v>368.1592039801003</v>
      </c>
      <c r="S622">
        <f t="shared" si="151"/>
        <v>1.6864841389750543E-2</v>
      </c>
      <c r="U622">
        <v>27162.162162162102</v>
      </c>
      <c r="V622">
        <v>0.20197414838024599</v>
      </c>
      <c r="W622">
        <f t="shared" si="152"/>
        <v>368.1592039801003</v>
      </c>
      <c r="X622">
        <f t="shared" si="153"/>
        <v>3.3729682779501086E-2</v>
      </c>
      <c r="Z622">
        <v>27162.162162162102</v>
      </c>
      <c r="AA622">
        <v>0.40394829676049199</v>
      </c>
      <c r="AB622">
        <f t="shared" si="154"/>
        <v>368.1592039801003</v>
      </c>
      <c r="AC622">
        <f t="shared" si="155"/>
        <v>6.7459365559002171E-2</v>
      </c>
      <c r="AE622">
        <v>27162.162162162102</v>
      </c>
      <c r="AF622">
        <v>0.80789659352098497</v>
      </c>
      <c r="AG622">
        <f t="shared" si="156"/>
        <v>368.1592039801003</v>
      </c>
      <c r="AH622">
        <f t="shared" si="157"/>
        <v>0.13491873111800451</v>
      </c>
      <c r="AJ622">
        <v>27162.162162162102</v>
      </c>
      <c r="AK622">
        <v>1.6157931870419699</v>
      </c>
      <c r="AL622">
        <f t="shared" si="158"/>
        <v>368.1592039801003</v>
      </c>
      <c r="AM622">
        <f t="shared" si="159"/>
        <v>0.26983746223600902</v>
      </c>
    </row>
    <row r="623" spans="1:39" x14ac:dyDescent="0.25">
      <c r="A623">
        <v>27195.945945945899</v>
      </c>
      <c r="B623">
        <v>0</v>
      </c>
      <c r="C623">
        <f t="shared" si="144"/>
        <v>367.70186335403787</v>
      </c>
      <c r="D623">
        <f t="shared" si="145"/>
        <v>0</v>
      </c>
      <c r="F623">
        <v>27195.945945945899</v>
      </c>
      <c r="G623">
        <v>2.33561523224564E-2</v>
      </c>
      <c r="H623">
        <f t="shared" si="146"/>
        <v>367.70186335403787</v>
      </c>
      <c r="I623">
        <f t="shared" si="147"/>
        <v>3.900477437850219E-3</v>
      </c>
      <c r="K623">
        <v>27195.945945945899</v>
      </c>
      <c r="L623">
        <v>4.6712304644912897E-2</v>
      </c>
      <c r="M623">
        <f t="shared" si="148"/>
        <v>367.70186335403787</v>
      </c>
      <c r="N623">
        <f t="shared" si="149"/>
        <v>7.8009548757004546E-3</v>
      </c>
      <c r="P623">
        <v>27195.945945945899</v>
      </c>
      <c r="Q623">
        <v>9.3424609289825905E-2</v>
      </c>
      <c r="R623">
        <f t="shared" si="150"/>
        <v>367.70186335403787</v>
      </c>
      <c r="S623">
        <f t="shared" si="151"/>
        <v>1.5601909751400926E-2</v>
      </c>
      <c r="U623">
        <v>27195.945945945899</v>
      </c>
      <c r="V623">
        <v>0.18684921857965101</v>
      </c>
      <c r="W623">
        <f t="shared" si="152"/>
        <v>367.70186335403787</v>
      </c>
      <c r="X623">
        <f t="shared" si="153"/>
        <v>3.1203819502801721E-2</v>
      </c>
      <c r="Z623">
        <v>27195.945945945899</v>
      </c>
      <c r="AA623">
        <v>0.37369843715930301</v>
      </c>
      <c r="AB623">
        <f t="shared" si="154"/>
        <v>367.70186335403787</v>
      </c>
      <c r="AC623">
        <f t="shared" si="155"/>
        <v>6.2407639005603609E-2</v>
      </c>
      <c r="AE623">
        <v>27195.945945945899</v>
      </c>
      <c r="AF623">
        <v>0.74739687431860702</v>
      </c>
      <c r="AG623">
        <f t="shared" si="156"/>
        <v>367.70186335403787</v>
      </c>
      <c r="AH623">
        <f t="shared" si="157"/>
        <v>0.12481527801120738</v>
      </c>
      <c r="AJ623">
        <v>27195.945945945899</v>
      </c>
      <c r="AK623">
        <v>1.49479374863721</v>
      </c>
      <c r="AL623">
        <f t="shared" si="158"/>
        <v>367.70186335403787</v>
      </c>
      <c r="AM623">
        <f t="shared" si="159"/>
        <v>0.2496305560224141</v>
      </c>
    </row>
    <row r="624" spans="1:39" x14ac:dyDescent="0.25">
      <c r="A624">
        <v>27229.729729729701</v>
      </c>
      <c r="B624">
        <v>0</v>
      </c>
      <c r="C624">
        <f t="shared" si="144"/>
        <v>367.24565756823858</v>
      </c>
      <c r="D624">
        <f t="shared" si="145"/>
        <v>0</v>
      </c>
      <c r="F624">
        <v>27229.729729729701</v>
      </c>
      <c r="G624">
        <v>2.15895172993333E-2</v>
      </c>
      <c r="H624">
        <f t="shared" si="146"/>
        <v>367.24565756823858</v>
      </c>
      <c r="I624">
        <f t="shared" si="147"/>
        <v>3.6054493889886613E-3</v>
      </c>
      <c r="K624">
        <v>27229.729729729701</v>
      </c>
      <c r="L624">
        <v>4.31790345986666E-2</v>
      </c>
      <c r="M624">
        <f t="shared" si="148"/>
        <v>367.24565756823858</v>
      </c>
      <c r="N624">
        <f t="shared" si="149"/>
        <v>7.2108987779773226E-3</v>
      </c>
      <c r="P624">
        <v>27229.729729729701</v>
      </c>
      <c r="Q624">
        <v>8.6358069197333298E-2</v>
      </c>
      <c r="R624">
        <f t="shared" si="150"/>
        <v>367.24565756823858</v>
      </c>
      <c r="S624">
        <f t="shared" si="151"/>
        <v>1.4421797555954661E-2</v>
      </c>
      <c r="U624">
        <v>27229.729729729701</v>
      </c>
      <c r="V624">
        <v>0.17271613839466601</v>
      </c>
      <c r="W624">
        <f t="shared" si="152"/>
        <v>367.24565756823858</v>
      </c>
      <c r="X624">
        <f t="shared" si="153"/>
        <v>2.8843595111909225E-2</v>
      </c>
      <c r="Z624">
        <v>27229.729729729701</v>
      </c>
      <c r="AA624">
        <v>0.34543227678933303</v>
      </c>
      <c r="AB624">
        <f t="shared" si="154"/>
        <v>367.24565756823858</v>
      </c>
      <c r="AC624">
        <f t="shared" si="155"/>
        <v>5.7687190223818616E-2</v>
      </c>
      <c r="AE624">
        <v>27229.729729729701</v>
      </c>
      <c r="AF624">
        <v>0.69086455357866605</v>
      </c>
      <c r="AG624">
        <f t="shared" si="156"/>
        <v>367.24565756823858</v>
      </c>
      <c r="AH624">
        <f t="shared" si="157"/>
        <v>0.11537438044763723</v>
      </c>
      <c r="AJ624">
        <v>27229.729729729701</v>
      </c>
      <c r="AK624">
        <v>1.3817291071573301</v>
      </c>
      <c r="AL624">
        <f t="shared" si="158"/>
        <v>367.24565756823858</v>
      </c>
      <c r="AM624">
        <f t="shared" si="159"/>
        <v>0.23074876089527413</v>
      </c>
    </row>
    <row r="625" spans="1:39" x14ac:dyDescent="0.25">
      <c r="A625">
        <v>27263.513513513499</v>
      </c>
      <c r="B625">
        <v>0</v>
      </c>
      <c r="C625">
        <f t="shared" si="144"/>
        <v>366.79058240396552</v>
      </c>
      <c r="D625">
        <f t="shared" si="145"/>
        <v>0</v>
      </c>
      <c r="F625">
        <v>27263.513513513499</v>
      </c>
      <c r="G625">
        <v>1.99402545982241E-2</v>
      </c>
      <c r="H625">
        <f t="shared" si="146"/>
        <v>366.79058240396552</v>
      </c>
      <c r="I625">
        <f t="shared" si="147"/>
        <v>3.3300225179034248E-3</v>
      </c>
      <c r="K625">
        <v>27263.513513513499</v>
      </c>
      <c r="L625">
        <v>3.9880509196448297E-2</v>
      </c>
      <c r="M625">
        <f t="shared" si="148"/>
        <v>366.79058240396552</v>
      </c>
      <c r="N625">
        <f t="shared" si="149"/>
        <v>6.660045035806866E-3</v>
      </c>
      <c r="P625">
        <v>27263.513513513499</v>
      </c>
      <c r="Q625">
        <v>7.9761018392896593E-2</v>
      </c>
      <c r="R625">
        <f t="shared" si="150"/>
        <v>366.79058240396552</v>
      </c>
      <c r="S625">
        <f t="shared" si="151"/>
        <v>1.3320090071613732E-2</v>
      </c>
      <c r="U625">
        <v>27263.513513513499</v>
      </c>
      <c r="V625">
        <v>0.15952203678579299</v>
      </c>
      <c r="W625">
        <f t="shared" si="152"/>
        <v>366.79058240396552</v>
      </c>
      <c r="X625">
        <f t="shared" si="153"/>
        <v>2.6640180143227433E-2</v>
      </c>
      <c r="Z625">
        <v>27263.513513513499</v>
      </c>
      <c r="AA625">
        <v>0.31904407357158598</v>
      </c>
      <c r="AB625">
        <f t="shared" si="154"/>
        <v>366.79058240396552</v>
      </c>
      <c r="AC625">
        <f t="shared" si="155"/>
        <v>5.3280360286454866E-2</v>
      </c>
      <c r="AE625">
        <v>27263.513513513499</v>
      </c>
      <c r="AF625">
        <v>0.63808814714317297</v>
      </c>
      <c r="AG625">
        <f t="shared" si="156"/>
        <v>366.79058240396552</v>
      </c>
      <c r="AH625">
        <f t="shared" si="157"/>
        <v>0.1065607205729099</v>
      </c>
      <c r="AJ625">
        <v>27263.513513513499</v>
      </c>
      <c r="AK625">
        <v>1.2761762942863399</v>
      </c>
      <c r="AL625">
        <f t="shared" si="158"/>
        <v>366.79058240396552</v>
      </c>
      <c r="AM625">
        <f t="shared" si="159"/>
        <v>0.21312144114581877</v>
      </c>
    </row>
    <row r="626" spans="1:39" x14ac:dyDescent="0.25">
      <c r="A626">
        <v>27297.297297297198</v>
      </c>
      <c r="B626">
        <v>0</v>
      </c>
      <c r="C626">
        <f t="shared" si="144"/>
        <v>366.33663366336765</v>
      </c>
      <c r="D626">
        <f t="shared" si="145"/>
        <v>0</v>
      </c>
      <c r="F626">
        <v>27297.297297297198</v>
      </c>
      <c r="G626">
        <v>1.84019818877929E-2</v>
      </c>
      <c r="H626">
        <f t="shared" si="146"/>
        <v>366.33663366336765</v>
      </c>
      <c r="I626">
        <f t="shared" si="147"/>
        <v>3.0731309752614145E-3</v>
      </c>
      <c r="K626">
        <v>27297.297297297198</v>
      </c>
      <c r="L626">
        <v>3.6803963775585903E-2</v>
      </c>
      <c r="M626">
        <f t="shared" si="148"/>
        <v>366.33663366336765</v>
      </c>
      <c r="N626">
        <f t="shared" si="149"/>
        <v>6.1462619505228463E-3</v>
      </c>
      <c r="P626">
        <v>27297.297297297198</v>
      </c>
      <c r="Q626">
        <v>7.3607927551171903E-2</v>
      </c>
      <c r="R626">
        <f t="shared" si="150"/>
        <v>366.33663366336765</v>
      </c>
      <c r="S626">
        <f t="shared" si="151"/>
        <v>1.2292523901045708E-2</v>
      </c>
      <c r="U626">
        <v>27297.297297297198</v>
      </c>
      <c r="V626">
        <v>0.147215855102343</v>
      </c>
      <c r="W626">
        <f t="shared" si="152"/>
        <v>366.33663366336765</v>
      </c>
      <c r="X626">
        <f t="shared" si="153"/>
        <v>2.4585047802091281E-2</v>
      </c>
      <c r="Z626">
        <v>27297.297297297198</v>
      </c>
      <c r="AA626">
        <v>0.294431710204687</v>
      </c>
      <c r="AB626">
        <f t="shared" si="154"/>
        <v>366.33663366336765</v>
      </c>
      <c r="AC626">
        <f t="shared" si="155"/>
        <v>4.9170095604182736E-2</v>
      </c>
      <c r="AE626">
        <v>27297.297297297198</v>
      </c>
      <c r="AF626">
        <v>0.588863420409375</v>
      </c>
      <c r="AG626">
        <f t="shared" si="156"/>
        <v>366.33663366336765</v>
      </c>
      <c r="AH626">
        <f t="shared" si="157"/>
        <v>9.8340191208365638E-2</v>
      </c>
      <c r="AJ626">
        <v>27297.297297297198</v>
      </c>
      <c r="AK626">
        <v>1.17772684081875</v>
      </c>
      <c r="AL626">
        <f t="shared" si="158"/>
        <v>366.33663366336765</v>
      </c>
      <c r="AM626">
        <f t="shared" si="159"/>
        <v>0.19668038241673128</v>
      </c>
    </row>
    <row r="627" spans="1:39" x14ac:dyDescent="0.25">
      <c r="A627">
        <v>27331.081081081</v>
      </c>
      <c r="B627">
        <v>0</v>
      </c>
      <c r="C627">
        <f t="shared" si="144"/>
        <v>365.88380716934597</v>
      </c>
      <c r="D627">
        <f t="shared" si="145"/>
        <v>0</v>
      </c>
      <c r="F627">
        <v>27331.081081081</v>
      </c>
      <c r="G627">
        <v>1.69685460676973E-2</v>
      </c>
      <c r="H627">
        <f t="shared" si="146"/>
        <v>365.88380716934597</v>
      </c>
      <c r="I627">
        <f t="shared" si="147"/>
        <v>2.8337471933054491E-3</v>
      </c>
      <c r="K627">
        <v>27331.081081081</v>
      </c>
      <c r="L627">
        <v>3.39370921353946E-2</v>
      </c>
      <c r="M627">
        <f t="shared" si="148"/>
        <v>365.88380716934597</v>
      </c>
      <c r="N627">
        <f t="shared" si="149"/>
        <v>5.6674943866108982E-3</v>
      </c>
      <c r="P627">
        <v>27331.081081081</v>
      </c>
      <c r="Q627">
        <v>6.7874184270789201E-2</v>
      </c>
      <c r="R627">
        <f t="shared" si="150"/>
        <v>365.88380716934597</v>
      </c>
      <c r="S627">
        <f t="shared" si="151"/>
        <v>1.1334988773221796E-2</v>
      </c>
      <c r="U627">
        <v>27331.081081081</v>
      </c>
      <c r="V627">
        <v>0.13574836854157801</v>
      </c>
      <c r="W627">
        <f t="shared" si="152"/>
        <v>365.88380716934597</v>
      </c>
      <c r="X627">
        <f t="shared" si="153"/>
        <v>2.266997754644353E-2</v>
      </c>
      <c r="Z627">
        <v>27331.081081081</v>
      </c>
      <c r="AA627">
        <v>0.27149673708315702</v>
      </c>
      <c r="AB627">
        <f t="shared" si="154"/>
        <v>365.88380716934597</v>
      </c>
      <c r="AC627">
        <f t="shared" si="155"/>
        <v>4.5339955092887227E-2</v>
      </c>
      <c r="AE627">
        <v>27331.081081081</v>
      </c>
      <c r="AF627">
        <v>0.54299347416631405</v>
      </c>
      <c r="AG627">
        <f t="shared" si="156"/>
        <v>365.88380716934597</v>
      </c>
      <c r="AH627">
        <f t="shared" si="157"/>
        <v>9.0679910185774454E-2</v>
      </c>
      <c r="AJ627">
        <v>27331.081081081</v>
      </c>
      <c r="AK627">
        <v>1.0859869483326201</v>
      </c>
      <c r="AL627">
        <f t="shared" si="158"/>
        <v>365.88380716934597</v>
      </c>
      <c r="AM627">
        <f t="shared" si="159"/>
        <v>0.18135982037154758</v>
      </c>
    </row>
    <row r="628" spans="1:39" x14ac:dyDescent="0.25">
      <c r="A628">
        <v>27364.864864864801</v>
      </c>
      <c r="B628">
        <v>0</v>
      </c>
      <c r="C628">
        <f t="shared" si="144"/>
        <v>365.43209876543295</v>
      </c>
      <c r="D628">
        <f t="shared" si="145"/>
        <v>0</v>
      </c>
      <c r="F628">
        <v>27364.864864864801</v>
      </c>
      <c r="G628">
        <v>1.56340248482374E-2</v>
      </c>
      <c r="H628">
        <f t="shared" si="146"/>
        <v>365.43209876543295</v>
      </c>
      <c r="I628">
        <f t="shared" si="147"/>
        <v>2.6108821496556461E-3</v>
      </c>
      <c r="K628">
        <v>27364.864864864801</v>
      </c>
      <c r="L628">
        <v>3.1268049696474801E-2</v>
      </c>
      <c r="M628">
        <f t="shared" si="148"/>
        <v>365.43209876543295</v>
      </c>
      <c r="N628">
        <f t="shared" si="149"/>
        <v>5.2217642993112922E-3</v>
      </c>
      <c r="P628">
        <v>27364.864864864801</v>
      </c>
      <c r="Q628">
        <v>6.2536099392949698E-2</v>
      </c>
      <c r="R628">
        <f t="shared" si="150"/>
        <v>365.43209876543295</v>
      </c>
      <c r="S628">
        <f t="shared" si="151"/>
        <v>1.04435285986226E-2</v>
      </c>
      <c r="U628">
        <v>27364.864864864801</v>
      </c>
      <c r="V628">
        <v>0.12507219878589901</v>
      </c>
      <c r="W628">
        <f t="shared" si="152"/>
        <v>365.43209876543295</v>
      </c>
      <c r="X628">
        <f t="shared" si="153"/>
        <v>2.0887057197245134E-2</v>
      </c>
      <c r="Z628">
        <v>27364.864864864801</v>
      </c>
      <c r="AA628">
        <v>0.25014439757179802</v>
      </c>
      <c r="AB628">
        <f t="shared" si="154"/>
        <v>365.43209876543295</v>
      </c>
      <c r="AC628">
        <f t="shared" si="155"/>
        <v>4.1774114394490268E-2</v>
      </c>
      <c r="AE628">
        <v>27364.864864864801</v>
      </c>
      <c r="AF628">
        <v>0.50028879514359703</v>
      </c>
      <c r="AG628">
        <f t="shared" si="156"/>
        <v>365.43209876543295</v>
      </c>
      <c r="AH628">
        <f t="shared" si="157"/>
        <v>8.3548228788980702E-2</v>
      </c>
      <c r="AJ628">
        <v>27364.864864864801</v>
      </c>
      <c r="AK628">
        <v>1.0005775902871901</v>
      </c>
      <c r="AL628">
        <f t="shared" si="158"/>
        <v>365.43209876543295</v>
      </c>
      <c r="AM628">
        <f t="shared" si="159"/>
        <v>0.16709645757796074</v>
      </c>
    </row>
    <row r="629" spans="1:39" x14ac:dyDescent="0.25">
      <c r="A629">
        <v>27398.648648648599</v>
      </c>
      <c r="B629">
        <v>0</v>
      </c>
      <c r="C629">
        <f t="shared" si="144"/>
        <v>364.98150431566035</v>
      </c>
      <c r="D629">
        <f t="shared" si="145"/>
        <v>0</v>
      </c>
      <c r="F629">
        <v>27398.648648648599</v>
      </c>
      <c r="G629">
        <v>1.4392727304879199E-2</v>
      </c>
      <c r="H629">
        <f t="shared" si="146"/>
        <v>364.98150431566035</v>
      </c>
      <c r="I629">
        <f t="shared" si="147"/>
        <v>2.4035854599148265E-3</v>
      </c>
      <c r="K629">
        <v>27398.648648648599</v>
      </c>
      <c r="L629">
        <v>2.8785454609758399E-2</v>
      </c>
      <c r="M629">
        <f t="shared" si="148"/>
        <v>364.98150431566035</v>
      </c>
      <c r="N629">
        <f t="shared" si="149"/>
        <v>4.8071709198296529E-3</v>
      </c>
      <c r="P629">
        <v>27398.648648648599</v>
      </c>
      <c r="Q629">
        <v>5.7570909219516901E-2</v>
      </c>
      <c r="R629">
        <f t="shared" si="150"/>
        <v>364.98150431566035</v>
      </c>
      <c r="S629">
        <f t="shared" si="151"/>
        <v>9.6143418396593232E-3</v>
      </c>
      <c r="U629">
        <v>27398.648648648599</v>
      </c>
      <c r="V629">
        <v>0.115141818439033</v>
      </c>
      <c r="W629">
        <f t="shared" si="152"/>
        <v>364.98150431566035</v>
      </c>
      <c r="X629">
        <f t="shared" si="153"/>
        <v>1.9228683679318511E-2</v>
      </c>
      <c r="Z629">
        <v>27398.648648648599</v>
      </c>
      <c r="AA629">
        <v>0.23028363687806699</v>
      </c>
      <c r="AB629">
        <f t="shared" si="154"/>
        <v>364.98150431566035</v>
      </c>
      <c r="AC629">
        <f t="shared" si="155"/>
        <v>3.8457367358637189E-2</v>
      </c>
      <c r="AE629">
        <v>27398.648648648599</v>
      </c>
      <c r="AF629">
        <v>0.46056727375613499</v>
      </c>
      <c r="AG629">
        <f t="shared" si="156"/>
        <v>364.98150431566035</v>
      </c>
      <c r="AH629">
        <f t="shared" si="157"/>
        <v>7.6914734717274544E-2</v>
      </c>
      <c r="AJ629">
        <v>27398.648648648599</v>
      </c>
      <c r="AK629">
        <v>0.92113454751227097</v>
      </c>
      <c r="AL629">
        <f t="shared" si="158"/>
        <v>364.98150431566035</v>
      </c>
      <c r="AM629">
        <f t="shared" si="159"/>
        <v>0.15382946943454925</v>
      </c>
    </row>
    <row r="630" spans="1:39" x14ac:dyDescent="0.25">
      <c r="A630">
        <v>27432.432432432401</v>
      </c>
      <c r="B630">
        <v>0</v>
      </c>
      <c r="C630">
        <f t="shared" si="144"/>
        <v>364.53201970443394</v>
      </c>
      <c r="D630">
        <f t="shared" si="145"/>
        <v>0</v>
      </c>
      <c r="F630">
        <v>27432.432432432401</v>
      </c>
      <c r="G630">
        <v>1.3239193484866499E-2</v>
      </c>
      <c r="H630">
        <f t="shared" si="146"/>
        <v>364.53201970443394</v>
      </c>
      <c r="I630">
        <f t="shared" si="147"/>
        <v>2.2109453119727057E-3</v>
      </c>
      <c r="K630">
        <v>27432.432432432401</v>
      </c>
      <c r="L630">
        <v>2.6478386969732998E-2</v>
      </c>
      <c r="M630">
        <f t="shared" si="148"/>
        <v>364.53201970443394</v>
      </c>
      <c r="N630">
        <f t="shared" si="149"/>
        <v>4.4218906239454113E-3</v>
      </c>
      <c r="P630">
        <v>27432.432432432401</v>
      </c>
      <c r="Q630">
        <v>5.2956773939466101E-2</v>
      </c>
      <c r="R630">
        <f t="shared" si="150"/>
        <v>364.53201970443394</v>
      </c>
      <c r="S630">
        <f t="shared" si="151"/>
        <v>8.84378124789084E-3</v>
      </c>
      <c r="U630">
        <v>27432.432432432401</v>
      </c>
      <c r="V630">
        <v>0.10591354787893199</v>
      </c>
      <c r="W630">
        <f t="shared" si="152"/>
        <v>364.53201970443394</v>
      </c>
      <c r="X630">
        <f t="shared" si="153"/>
        <v>1.7687562495781645E-2</v>
      </c>
      <c r="Z630">
        <v>27432.432432432401</v>
      </c>
      <c r="AA630">
        <v>0.21182709575786399</v>
      </c>
      <c r="AB630">
        <f t="shared" si="154"/>
        <v>364.53201970443394</v>
      </c>
      <c r="AC630">
        <f t="shared" si="155"/>
        <v>3.5375124991563291E-2</v>
      </c>
      <c r="AE630">
        <v>27432.432432432401</v>
      </c>
      <c r="AF630">
        <v>0.42365419151572897</v>
      </c>
      <c r="AG630">
        <f t="shared" si="156"/>
        <v>364.53201970443394</v>
      </c>
      <c r="AH630">
        <f t="shared" si="157"/>
        <v>7.0750249983126748E-2</v>
      </c>
      <c r="AJ630">
        <v>27432.432432432401</v>
      </c>
      <c r="AK630">
        <v>0.84730838303145795</v>
      </c>
      <c r="AL630">
        <f t="shared" si="158"/>
        <v>364.53201970443394</v>
      </c>
      <c r="AM630">
        <f t="shared" si="159"/>
        <v>0.1415004999662535</v>
      </c>
    </row>
    <row r="631" spans="1:39" x14ac:dyDescent="0.25">
      <c r="A631">
        <v>27466.216216216199</v>
      </c>
      <c r="B631">
        <v>0</v>
      </c>
      <c r="C631">
        <f t="shared" si="144"/>
        <v>364.08364083640862</v>
      </c>
      <c r="D631">
        <f t="shared" si="145"/>
        <v>0</v>
      </c>
      <c r="F631">
        <v>27466.216216216199</v>
      </c>
      <c r="G631">
        <v>1.2168193142284201E-2</v>
      </c>
      <c r="H631">
        <f t="shared" si="146"/>
        <v>364.08364083640862</v>
      </c>
      <c r="I631">
        <f t="shared" si="147"/>
        <v>2.0320882547614615E-3</v>
      </c>
      <c r="K631">
        <v>27466.216216216199</v>
      </c>
      <c r="L631">
        <v>2.4336386284568402E-2</v>
      </c>
      <c r="M631">
        <f t="shared" si="148"/>
        <v>364.08364083640862</v>
      </c>
      <c r="N631">
        <f t="shared" si="149"/>
        <v>4.0641765095229231E-3</v>
      </c>
      <c r="P631">
        <v>27466.216216216199</v>
      </c>
      <c r="Q631">
        <v>4.8672772569136803E-2</v>
      </c>
      <c r="R631">
        <f t="shared" si="150"/>
        <v>364.08364083640862</v>
      </c>
      <c r="S631">
        <f t="shared" si="151"/>
        <v>8.1283530190458461E-3</v>
      </c>
      <c r="U631">
        <v>27466.216216216199</v>
      </c>
      <c r="V631">
        <v>9.7345545138273704E-2</v>
      </c>
      <c r="W631">
        <f t="shared" si="152"/>
        <v>364.08364083640862</v>
      </c>
      <c r="X631">
        <f t="shared" si="153"/>
        <v>1.625670603809171E-2</v>
      </c>
      <c r="Z631">
        <v>27466.216216216199</v>
      </c>
      <c r="AA631">
        <v>0.19469109027654699</v>
      </c>
      <c r="AB631">
        <f t="shared" si="154"/>
        <v>364.08364083640862</v>
      </c>
      <c r="AC631">
        <f t="shared" si="155"/>
        <v>3.251341207618335E-2</v>
      </c>
      <c r="AE631">
        <v>27466.216216216199</v>
      </c>
      <c r="AF631">
        <v>0.38938218055309398</v>
      </c>
      <c r="AG631">
        <f t="shared" si="156"/>
        <v>364.08364083640862</v>
      </c>
      <c r="AH631">
        <f t="shared" si="157"/>
        <v>6.50268241523667E-2</v>
      </c>
      <c r="AJ631">
        <v>27466.216216216199</v>
      </c>
      <c r="AK631">
        <v>0.77876436110618896</v>
      </c>
      <c r="AL631">
        <f t="shared" si="158"/>
        <v>364.08364083640862</v>
      </c>
      <c r="AM631">
        <f t="shared" si="159"/>
        <v>0.13005364830473357</v>
      </c>
    </row>
    <row r="632" spans="1:39" x14ac:dyDescent="0.25">
      <c r="A632">
        <v>27500</v>
      </c>
      <c r="B632">
        <v>0</v>
      </c>
      <c r="C632">
        <f t="shared" si="144"/>
        <v>363.63636363636363</v>
      </c>
      <c r="D632">
        <f t="shared" si="145"/>
        <v>0</v>
      </c>
      <c r="F632">
        <v>27500</v>
      </c>
      <c r="G632">
        <v>1.1174723676672301E-2</v>
      </c>
      <c r="H632">
        <f t="shared" si="146"/>
        <v>363.63636363636363</v>
      </c>
      <c r="I632">
        <f t="shared" si="147"/>
        <v>1.8661788540042744E-3</v>
      </c>
      <c r="K632">
        <v>27500</v>
      </c>
      <c r="L632">
        <v>2.2349447353344602E-2</v>
      </c>
      <c r="M632">
        <f t="shared" si="148"/>
        <v>363.63636363636363</v>
      </c>
      <c r="N632">
        <f t="shared" si="149"/>
        <v>3.7323577080085489E-3</v>
      </c>
      <c r="P632">
        <v>27500</v>
      </c>
      <c r="Q632">
        <v>4.46988947066893E-2</v>
      </c>
      <c r="R632">
        <f t="shared" si="150"/>
        <v>363.63636363636363</v>
      </c>
      <c r="S632">
        <f t="shared" si="151"/>
        <v>7.4647154160171134E-3</v>
      </c>
      <c r="U632">
        <v>27500</v>
      </c>
      <c r="V632">
        <v>8.9397789413378601E-2</v>
      </c>
      <c r="W632">
        <f t="shared" si="152"/>
        <v>363.63636363636363</v>
      </c>
      <c r="X632">
        <f t="shared" si="153"/>
        <v>1.4929430832034227E-2</v>
      </c>
      <c r="Z632">
        <v>27500</v>
      </c>
      <c r="AA632">
        <v>0.17879557882675701</v>
      </c>
      <c r="AB632">
        <f t="shared" si="154"/>
        <v>363.63636363636363</v>
      </c>
      <c r="AC632">
        <f t="shared" si="155"/>
        <v>2.9858861664068422E-2</v>
      </c>
      <c r="AE632">
        <v>27500</v>
      </c>
      <c r="AF632">
        <v>0.35759115765351401</v>
      </c>
      <c r="AG632">
        <f t="shared" si="156"/>
        <v>363.63636363636363</v>
      </c>
      <c r="AH632">
        <f t="shared" si="157"/>
        <v>5.9717723328136844E-2</v>
      </c>
      <c r="AJ632">
        <v>27500</v>
      </c>
      <c r="AK632">
        <v>0.71518231530702903</v>
      </c>
      <c r="AL632">
        <f t="shared" si="158"/>
        <v>363.63636363636363</v>
      </c>
      <c r="AM632">
        <f t="shared" si="159"/>
        <v>0.11943544665627386</v>
      </c>
    </row>
    <row r="633" spans="1:39" x14ac:dyDescent="0.25">
      <c r="A633">
        <v>27533.7837837837</v>
      </c>
      <c r="B633">
        <v>0</v>
      </c>
      <c r="C633">
        <f t="shared" si="144"/>
        <v>363.19018404908087</v>
      </c>
      <c r="D633">
        <f t="shared" si="145"/>
        <v>0</v>
      </c>
      <c r="F633">
        <v>27533.7837837837</v>
      </c>
      <c r="G633">
        <v>1.02540073486551E-2</v>
      </c>
      <c r="H633">
        <f t="shared" si="146"/>
        <v>363.19018404908087</v>
      </c>
      <c r="I633">
        <f t="shared" si="147"/>
        <v>1.7124192272254019E-3</v>
      </c>
      <c r="K633">
        <v>27533.7837837837</v>
      </c>
      <c r="L633">
        <v>2.0508014697310301E-2</v>
      </c>
      <c r="M633">
        <f t="shared" si="148"/>
        <v>363.19018404908087</v>
      </c>
      <c r="N633">
        <f t="shared" si="149"/>
        <v>3.4248384544508207E-3</v>
      </c>
      <c r="P633">
        <v>27533.7837837837</v>
      </c>
      <c r="Q633">
        <v>4.10160293946207E-2</v>
      </c>
      <c r="R633">
        <f t="shared" si="150"/>
        <v>363.19018404908087</v>
      </c>
      <c r="S633">
        <f t="shared" si="151"/>
        <v>6.8496769089016569E-3</v>
      </c>
      <c r="U633">
        <v>27533.7837837837</v>
      </c>
      <c r="V633">
        <v>8.2032058789241497E-2</v>
      </c>
      <c r="W633">
        <f t="shared" si="152"/>
        <v>363.19018404908087</v>
      </c>
      <c r="X633">
        <f t="shared" si="153"/>
        <v>1.3699353817803331E-2</v>
      </c>
      <c r="Z633">
        <v>27533.7837837837</v>
      </c>
      <c r="AA633">
        <v>0.16406411757848299</v>
      </c>
      <c r="AB633">
        <f t="shared" si="154"/>
        <v>363.19018404908087</v>
      </c>
      <c r="AC633">
        <f t="shared" si="155"/>
        <v>2.7398707635606662E-2</v>
      </c>
      <c r="AE633">
        <v>27533.7837837837</v>
      </c>
      <c r="AF633">
        <v>0.32812823515696599</v>
      </c>
      <c r="AG633">
        <f t="shared" si="156"/>
        <v>363.19018404908087</v>
      </c>
      <c r="AH633">
        <f t="shared" si="157"/>
        <v>5.4797415271213325E-2</v>
      </c>
      <c r="AJ633">
        <v>27533.7837837837</v>
      </c>
      <c r="AK633">
        <v>0.65625647031393197</v>
      </c>
      <c r="AL633">
        <f t="shared" si="158"/>
        <v>363.19018404908087</v>
      </c>
      <c r="AM633">
        <f t="shared" si="159"/>
        <v>0.10959483054242665</v>
      </c>
    </row>
    <row r="634" spans="1:39" x14ac:dyDescent="0.25">
      <c r="A634">
        <v>27567.567567567501</v>
      </c>
      <c r="B634">
        <v>0</v>
      </c>
      <c r="C634">
        <f t="shared" si="144"/>
        <v>362.74509803921654</v>
      </c>
      <c r="D634">
        <f t="shared" si="145"/>
        <v>0</v>
      </c>
      <c r="F634">
        <v>27567.567567567501</v>
      </c>
      <c r="G634">
        <v>9.4014878440921504E-3</v>
      </c>
      <c r="H634">
        <f t="shared" si="146"/>
        <v>362.74509803921654</v>
      </c>
      <c r="I634">
        <f t="shared" si="147"/>
        <v>1.5700484699633893E-3</v>
      </c>
      <c r="K634">
        <v>27567.567567567501</v>
      </c>
      <c r="L634">
        <v>1.8802975688184301E-2</v>
      </c>
      <c r="M634">
        <f t="shared" si="148"/>
        <v>362.74509803921654</v>
      </c>
      <c r="N634">
        <f t="shared" si="149"/>
        <v>3.1400969399267785E-3</v>
      </c>
      <c r="P634">
        <v>27567.567567567501</v>
      </c>
      <c r="Q634">
        <v>3.7605951376368602E-2</v>
      </c>
      <c r="R634">
        <f t="shared" si="150"/>
        <v>362.74509803921654</v>
      </c>
      <c r="S634">
        <f t="shared" si="151"/>
        <v>6.2801938798535571E-3</v>
      </c>
      <c r="U634">
        <v>27567.567567567501</v>
      </c>
      <c r="V634">
        <v>7.5211902752737203E-2</v>
      </c>
      <c r="W634">
        <f t="shared" si="152"/>
        <v>362.74509803921654</v>
      </c>
      <c r="X634">
        <f t="shared" si="153"/>
        <v>1.2560387759707114E-2</v>
      </c>
      <c r="Z634">
        <v>27567.567567567501</v>
      </c>
      <c r="AA634">
        <v>0.15042380550547399</v>
      </c>
      <c r="AB634">
        <f t="shared" si="154"/>
        <v>362.74509803921654</v>
      </c>
      <c r="AC634">
        <f t="shared" si="155"/>
        <v>2.5120775519414159E-2</v>
      </c>
      <c r="AE634">
        <v>27567.567567567501</v>
      </c>
      <c r="AF634">
        <v>0.30084761101094898</v>
      </c>
      <c r="AG634">
        <f t="shared" si="156"/>
        <v>362.74509803921654</v>
      </c>
      <c r="AH634">
        <f t="shared" si="157"/>
        <v>5.0241551038828484E-2</v>
      </c>
      <c r="AJ634">
        <v>27567.567567567501</v>
      </c>
      <c r="AK634">
        <v>0.60169522202189796</v>
      </c>
      <c r="AL634">
        <f t="shared" si="158"/>
        <v>362.74509803921654</v>
      </c>
      <c r="AM634">
        <f t="shared" si="159"/>
        <v>0.10048310207765697</v>
      </c>
    </row>
    <row r="635" spans="1:39" x14ac:dyDescent="0.25">
      <c r="A635">
        <v>27601.351351351299</v>
      </c>
      <c r="B635">
        <v>0</v>
      </c>
      <c r="C635">
        <f t="shared" si="144"/>
        <v>362.30110159118794</v>
      </c>
      <c r="D635">
        <f t="shared" si="145"/>
        <v>0</v>
      </c>
      <c r="F635">
        <v>27601.351351351299</v>
      </c>
      <c r="G635">
        <v>8.6128262560044595E-3</v>
      </c>
      <c r="H635">
        <f t="shared" si="146"/>
        <v>362.30110159118794</v>
      </c>
      <c r="I635">
        <f t="shared" si="147"/>
        <v>1.4383419847527447E-3</v>
      </c>
      <c r="K635">
        <v>27601.351351351299</v>
      </c>
      <c r="L635">
        <v>1.7225652512008902E-2</v>
      </c>
      <c r="M635">
        <f t="shared" si="148"/>
        <v>362.30110159118794</v>
      </c>
      <c r="N635">
        <f t="shared" si="149"/>
        <v>2.8766839695054868E-3</v>
      </c>
      <c r="P635">
        <v>27601.351351351299</v>
      </c>
      <c r="Q635">
        <v>3.4451305024017803E-2</v>
      </c>
      <c r="R635">
        <f t="shared" si="150"/>
        <v>362.30110159118794</v>
      </c>
      <c r="S635">
        <f t="shared" si="151"/>
        <v>5.7533679390109737E-3</v>
      </c>
      <c r="U635">
        <v>27601.351351351299</v>
      </c>
      <c r="V635">
        <v>6.8902610048035703E-2</v>
      </c>
      <c r="W635">
        <f t="shared" si="152"/>
        <v>362.30110159118794</v>
      </c>
      <c r="X635">
        <f t="shared" si="153"/>
        <v>1.1506735878021963E-2</v>
      </c>
      <c r="Z635">
        <v>27601.351351351299</v>
      </c>
      <c r="AA635">
        <v>0.13780522009607099</v>
      </c>
      <c r="AB635">
        <f t="shared" si="154"/>
        <v>362.30110159118794</v>
      </c>
      <c r="AC635">
        <f t="shared" si="155"/>
        <v>2.3013471756043857E-2</v>
      </c>
      <c r="AE635">
        <v>27601.351351351299</v>
      </c>
      <c r="AF635">
        <v>0.27561044019214198</v>
      </c>
      <c r="AG635">
        <f t="shared" si="156"/>
        <v>362.30110159118794</v>
      </c>
      <c r="AH635">
        <f t="shared" si="157"/>
        <v>4.6026943512087713E-2</v>
      </c>
      <c r="AJ635">
        <v>27601.351351351299</v>
      </c>
      <c r="AK635">
        <v>0.55122088038428496</v>
      </c>
      <c r="AL635">
        <f t="shared" si="158"/>
        <v>362.30110159118794</v>
      </c>
      <c r="AM635">
        <f t="shared" si="159"/>
        <v>9.2053887024175593E-2</v>
      </c>
    </row>
    <row r="636" spans="1:39" x14ac:dyDescent="0.25">
      <c r="A636">
        <v>27635.1351351351</v>
      </c>
      <c r="B636">
        <v>0</v>
      </c>
      <c r="C636">
        <f t="shared" si="144"/>
        <v>361.85819070904694</v>
      </c>
      <c r="D636">
        <f t="shared" si="145"/>
        <v>0</v>
      </c>
      <c r="F636">
        <v>27635.1351351351</v>
      </c>
      <c r="G636">
        <v>7.8838965510366205E-3</v>
      </c>
      <c r="H636">
        <f t="shared" si="146"/>
        <v>361.85819070904694</v>
      </c>
      <c r="I636">
        <f t="shared" si="147"/>
        <v>1.3166107240231157E-3</v>
      </c>
      <c r="K636">
        <v>27635.1351351351</v>
      </c>
      <c r="L636">
        <v>1.5767793102073199E-2</v>
      </c>
      <c r="M636">
        <f t="shared" si="148"/>
        <v>361.85819070904694</v>
      </c>
      <c r="N636">
        <f t="shared" si="149"/>
        <v>2.6332214480462245E-3</v>
      </c>
      <c r="P636">
        <v>27635.1351351351</v>
      </c>
      <c r="Q636">
        <v>3.1535586204146399E-2</v>
      </c>
      <c r="R636">
        <f t="shared" si="150"/>
        <v>361.85819070904694</v>
      </c>
      <c r="S636">
        <f t="shared" si="151"/>
        <v>5.266442896092449E-3</v>
      </c>
      <c r="U636">
        <v>27635.1351351351</v>
      </c>
      <c r="V636">
        <v>6.3071172408292894E-2</v>
      </c>
      <c r="W636">
        <f t="shared" si="152"/>
        <v>361.85819070904694</v>
      </c>
      <c r="X636">
        <f t="shared" si="153"/>
        <v>1.0532885792184914E-2</v>
      </c>
      <c r="Z636">
        <v>27635.1351351351</v>
      </c>
      <c r="AA636">
        <v>0.12614234481658501</v>
      </c>
      <c r="AB636">
        <f t="shared" si="154"/>
        <v>361.85819070904694</v>
      </c>
      <c r="AC636">
        <f t="shared" si="155"/>
        <v>2.1065771584369699E-2</v>
      </c>
      <c r="AE636">
        <v>27635.1351351351</v>
      </c>
      <c r="AF636">
        <v>0.25228468963317102</v>
      </c>
      <c r="AG636">
        <f t="shared" si="156"/>
        <v>361.85819070904694</v>
      </c>
      <c r="AH636">
        <f t="shared" si="157"/>
        <v>4.2131543168739564E-2</v>
      </c>
      <c r="AJ636">
        <v>27635.1351351351</v>
      </c>
      <c r="AK636">
        <v>0.50456937926634304</v>
      </c>
      <c r="AL636">
        <f t="shared" si="158"/>
        <v>361.85819070904694</v>
      </c>
      <c r="AM636">
        <f t="shared" si="159"/>
        <v>8.4263086337479295E-2</v>
      </c>
    </row>
    <row r="637" spans="1:39" x14ac:dyDescent="0.25">
      <c r="A637">
        <v>27668.918918918898</v>
      </c>
      <c r="B637">
        <v>0</v>
      </c>
      <c r="C637">
        <f t="shared" si="144"/>
        <v>361.41636141636167</v>
      </c>
      <c r="D637">
        <f t="shared" si="145"/>
        <v>0</v>
      </c>
      <c r="F637">
        <v>27668.918918918898</v>
      </c>
      <c r="G637">
        <v>7.2107805845011697E-3</v>
      </c>
      <c r="H637">
        <f t="shared" si="146"/>
        <v>361.41636141636167</v>
      </c>
      <c r="I637">
        <f t="shared" si="147"/>
        <v>1.2042003576116954E-3</v>
      </c>
      <c r="K637">
        <v>27668.918918918898</v>
      </c>
      <c r="L637">
        <v>1.4421561169002299E-2</v>
      </c>
      <c r="M637">
        <f t="shared" si="148"/>
        <v>361.41636141636167</v>
      </c>
      <c r="N637">
        <f t="shared" si="149"/>
        <v>2.4084007152233842E-3</v>
      </c>
      <c r="P637">
        <v>27668.918918918898</v>
      </c>
      <c r="Q637">
        <v>2.8843122338004699E-2</v>
      </c>
      <c r="R637">
        <f t="shared" si="150"/>
        <v>361.41636141636167</v>
      </c>
      <c r="S637">
        <f t="shared" si="151"/>
        <v>4.8168014304467849E-3</v>
      </c>
      <c r="U637">
        <v>27668.918918918898</v>
      </c>
      <c r="V637">
        <v>5.7686244676009399E-2</v>
      </c>
      <c r="W637">
        <f t="shared" si="152"/>
        <v>361.41636141636167</v>
      </c>
      <c r="X637">
        <f t="shared" si="153"/>
        <v>9.6336028608935698E-3</v>
      </c>
      <c r="Z637">
        <v>27668.918918918898</v>
      </c>
      <c r="AA637">
        <v>0.11537248935201801</v>
      </c>
      <c r="AB637">
        <f t="shared" si="154"/>
        <v>361.41636141636167</v>
      </c>
      <c r="AC637">
        <f t="shared" si="155"/>
        <v>1.9267205721787008E-2</v>
      </c>
      <c r="AE637">
        <v>27668.918918918898</v>
      </c>
      <c r="AF637">
        <v>0.23074497870403701</v>
      </c>
      <c r="AG637">
        <f t="shared" si="156"/>
        <v>361.41636141636167</v>
      </c>
      <c r="AH637">
        <f t="shared" si="157"/>
        <v>3.8534411443574182E-2</v>
      </c>
      <c r="AJ637">
        <v>27668.918918918898</v>
      </c>
      <c r="AK637">
        <v>0.46148995740807502</v>
      </c>
      <c r="AL637">
        <f t="shared" si="158"/>
        <v>361.41636141636167</v>
      </c>
      <c r="AM637">
        <f t="shared" si="159"/>
        <v>7.706882288714853E-2</v>
      </c>
    </row>
    <row r="638" spans="1:39" x14ac:dyDescent="0.25">
      <c r="A638">
        <v>27702.7027027027</v>
      </c>
      <c r="B638">
        <v>0</v>
      </c>
      <c r="C638">
        <f t="shared" si="144"/>
        <v>360.97560975609758</v>
      </c>
      <c r="D638">
        <f t="shared" si="145"/>
        <v>0</v>
      </c>
      <c r="F638">
        <v>27702.7027027027</v>
      </c>
      <c r="G638">
        <v>6.5897627251728201E-3</v>
      </c>
      <c r="H638">
        <f t="shared" si="146"/>
        <v>360.97560975609758</v>
      </c>
      <c r="I638">
        <f t="shared" si="147"/>
        <v>1.1004903751038609E-3</v>
      </c>
      <c r="K638">
        <v>27702.7027027027</v>
      </c>
      <c r="L638">
        <v>1.31795254503456E-2</v>
      </c>
      <c r="M638">
        <f t="shared" si="148"/>
        <v>360.97560975609758</v>
      </c>
      <c r="N638">
        <f t="shared" si="149"/>
        <v>2.2009807502077153E-3</v>
      </c>
      <c r="P638">
        <v>27702.7027027027</v>
      </c>
      <c r="Q638">
        <v>2.6359050900691201E-2</v>
      </c>
      <c r="R638">
        <f t="shared" si="150"/>
        <v>360.97560975609758</v>
      </c>
      <c r="S638">
        <f t="shared" si="151"/>
        <v>4.4019615004154307E-3</v>
      </c>
      <c r="U638">
        <v>27702.7027027027</v>
      </c>
      <c r="V638">
        <v>5.2718101801382498E-2</v>
      </c>
      <c r="W638">
        <f t="shared" si="152"/>
        <v>360.97560975609758</v>
      </c>
      <c r="X638">
        <f t="shared" si="153"/>
        <v>8.803923000830877E-3</v>
      </c>
      <c r="Z638">
        <v>27702.7027027027</v>
      </c>
      <c r="AA638">
        <v>0.105436203602765</v>
      </c>
      <c r="AB638">
        <f t="shared" si="154"/>
        <v>360.97560975609758</v>
      </c>
      <c r="AC638">
        <f t="shared" si="155"/>
        <v>1.7607846001661754E-2</v>
      </c>
      <c r="AE638">
        <v>27702.7027027027</v>
      </c>
      <c r="AF638">
        <v>0.21087240720552999</v>
      </c>
      <c r="AG638">
        <f t="shared" si="156"/>
        <v>360.97560975609758</v>
      </c>
      <c r="AH638">
        <f t="shared" si="157"/>
        <v>3.5215692003323508E-2</v>
      </c>
      <c r="AJ638">
        <v>27702.7027027027</v>
      </c>
      <c r="AK638">
        <v>0.42174481441105999</v>
      </c>
      <c r="AL638">
        <f t="shared" si="158"/>
        <v>360.97560975609758</v>
      </c>
      <c r="AM638">
        <f t="shared" si="159"/>
        <v>7.0431384006647016E-2</v>
      </c>
    </row>
    <row r="639" spans="1:39" x14ac:dyDescent="0.25">
      <c r="A639">
        <v>27736.486486486399</v>
      </c>
      <c r="B639">
        <v>0</v>
      </c>
      <c r="C639">
        <f t="shared" si="144"/>
        <v>360.53593179050051</v>
      </c>
      <c r="D639">
        <f t="shared" si="145"/>
        <v>0</v>
      </c>
      <c r="F639">
        <v>27736.486486486399</v>
      </c>
      <c r="G639">
        <v>6.0173241479753803E-3</v>
      </c>
      <c r="H639">
        <f t="shared" si="146"/>
        <v>360.53593179050051</v>
      </c>
      <c r="I639">
        <f t="shared" si="147"/>
        <v>1.0048931327118885E-3</v>
      </c>
      <c r="K639">
        <v>27736.486486486399</v>
      </c>
      <c r="L639">
        <v>1.20346482959507E-2</v>
      </c>
      <c r="M639">
        <f t="shared" si="148"/>
        <v>360.53593179050051</v>
      </c>
      <c r="N639">
        <f t="shared" si="149"/>
        <v>2.0097862654237671E-3</v>
      </c>
      <c r="P639">
        <v>27736.486486486399</v>
      </c>
      <c r="Q639">
        <v>2.40692965919015E-2</v>
      </c>
      <c r="R639">
        <f t="shared" si="150"/>
        <v>360.53593179050051</v>
      </c>
      <c r="S639">
        <f t="shared" si="151"/>
        <v>4.0195725308475507E-3</v>
      </c>
      <c r="U639">
        <v>27736.486486486399</v>
      </c>
      <c r="V639">
        <v>4.8138593183803098E-2</v>
      </c>
      <c r="W639">
        <f t="shared" si="152"/>
        <v>360.53593179050051</v>
      </c>
      <c r="X639">
        <f t="shared" si="153"/>
        <v>8.039145061695117E-3</v>
      </c>
      <c r="Z639">
        <v>27736.486486486399</v>
      </c>
      <c r="AA639">
        <v>9.6277186367606196E-2</v>
      </c>
      <c r="AB639">
        <f t="shared" si="154"/>
        <v>360.53593179050051</v>
      </c>
      <c r="AC639">
        <f t="shared" si="155"/>
        <v>1.6078290123390234E-2</v>
      </c>
      <c r="AE639">
        <v>27736.486486486399</v>
      </c>
      <c r="AF639">
        <v>0.192554372735212</v>
      </c>
      <c r="AG639">
        <f t="shared" si="156"/>
        <v>360.53593179050051</v>
      </c>
      <c r="AH639">
        <f t="shared" si="157"/>
        <v>3.2156580246780406E-2</v>
      </c>
      <c r="AJ639">
        <v>27736.486486486399</v>
      </c>
      <c r="AK639">
        <v>0.38510874547042401</v>
      </c>
      <c r="AL639">
        <f t="shared" si="158"/>
        <v>360.53593179050051</v>
      </c>
      <c r="AM639">
        <f t="shared" si="159"/>
        <v>6.4313160493560811E-2</v>
      </c>
    </row>
    <row r="640" spans="1:39" x14ac:dyDescent="0.25">
      <c r="A640">
        <v>27770.270270270201</v>
      </c>
      <c r="B640">
        <v>0</v>
      </c>
      <c r="C640">
        <f t="shared" si="144"/>
        <v>360.09732360097416</v>
      </c>
      <c r="D640">
        <f t="shared" si="145"/>
        <v>0</v>
      </c>
      <c r="F640">
        <v>27770.270270270201</v>
      </c>
      <c r="G640">
        <v>5.4901368495744798E-3</v>
      </c>
      <c r="H640">
        <f t="shared" si="146"/>
        <v>360.09732360097416</v>
      </c>
      <c r="I640">
        <f t="shared" si="147"/>
        <v>9.1685285387893816E-4</v>
      </c>
      <c r="K640">
        <v>27770.270270270201</v>
      </c>
      <c r="L640">
        <v>1.0980273699148901E-2</v>
      </c>
      <c r="M640">
        <f t="shared" si="148"/>
        <v>360.09732360097416</v>
      </c>
      <c r="N640">
        <f t="shared" si="149"/>
        <v>1.8337057077578666E-3</v>
      </c>
      <c r="P640">
        <v>27770.270270270201</v>
      </c>
      <c r="Q640">
        <v>2.1960547398297899E-2</v>
      </c>
      <c r="R640">
        <f t="shared" si="150"/>
        <v>360.09732360097416</v>
      </c>
      <c r="S640">
        <f t="shared" si="151"/>
        <v>3.6674114155157492E-3</v>
      </c>
      <c r="U640">
        <v>27770.270270270201</v>
      </c>
      <c r="V640">
        <v>4.3921094796595797E-2</v>
      </c>
      <c r="W640">
        <f t="shared" si="152"/>
        <v>360.09732360097416</v>
      </c>
      <c r="X640">
        <f t="shared" si="153"/>
        <v>7.3348228310314983E-3</v>
      </c>
      <c r="Z640">
        <v>27770.270270270201</v>
      </c>
      <c r="AA640">
        <v>8.7842189593191705E-2</v>
      </c>
      <c r="AB640">
        <f t="shared" si="154"/>
        <v>360.09732360097416</v>
      </c>
      <c r="AC640">
        <f t="shared" si="155"/>
        <v>1.4669645662063016E-2</v>
      </c>
      <c r="AE640">
        <v>27770.270270270201</v>
      </c>
      <c r="AF640">
        <v>0.17568437918638299</v>
      </c>
      <c r="AG640">
        <f t="shared" si="156"/>
        <v>360.09732360097416</v>
      </c>
      <c r="AH640">
        <f t="shared" si="157"/>
        <v>2.9339291324125962E-2</v>
      </c>
      <c r="AJ640">
        <v>27770.270270270201</v>
      </c>
      <c r="AK640">
        <v>0.35136875837276699</v>
      </c>
      <c r="AL640">
        <f t="shared" si="158"/>
        <v>360.09732360097416</v>
      </c>
      <c r="AM640">
        <f t="shared" si="159"/>
        <v>5.8678582648252091E-2</v>
      </c>
    </row>
    <row r="641" spans="1:39" x14ac:dyDescent="0.25">
      <c r="A641">
        <v>27804.054054053999</v>
      </c>
      <c r="B641">
        <v>0</v>
      </c>
      <c r="C641">
        <f t="shared" si="144"/>
        <v>359.65978128797155</v>
      </c>
      <c r="D641">
        <f t="shared" si="145"/>
        <v>0</v>
      </c>
      <c r="F641">
        <v>27804.054054053999</v>
      </c>
      <c r="G641">
        <v>5.0050574386856696E-3</v>
      </c>
      <c r="H641">
        <f t="shared" si="146"/>
        <v>359.65978128797155</v>
      </c>
      <c r="I641">
        <f t="shared" si="147"/>
        <v>8.3584459226050689E-4</v>
      </c>
      <c r="K641">
        <v>27804.054054053999</v>
      </c>
      <c r="L641">
        <v>1.0010114877371299E-2</v>
      </c>
      <c r="M641">
        <f t="shared" si="148"/>
        <v>359.65978128797155</v>
      </c>
      <c r="N641">
        <f t="shared" si="149"/>
        <v>1.6716891845210071E-3</v>
      </c>
      <c r="P641">
        <v>27804.054054053999</v>
      </c>
      <c r="Q641">
        <v>2.0020229754742699E-2</v>
      </c>
      <c r="R641">
        <f t="shared" si="150"/>
        <v>359.65978128797155</v>
      </c>
      <c r="S641">
        <f t="shared" si="151"/>
        <v>3.343378369042031E-3</v>
      </c>
      <c r="U641">
        <v>27804.054054053999</v>
      </c>
      <c r="V641">
        <v>4.0040459509485399E-2</v>
      </c>
      <c r="W641">
        <f t="shared" si="152"/>
        <v>359.65978128797155</v>
      </c>
      <c r="X641">
        <f t="shared" si="153"/>
        <v>6.686756738084062E-3</v>
      </c>
      <c r="Z641">
        <v>27804.054054053999</v>
      </c>
      <c r="AA641">
        <v>8.0080919018970798E-2</v>
      </c>
      <c r="AB641">
        <f t="shared" si="154"/>
        <v>359.65978128797155</v>
      </c>
      <c r="AC641">
        <f t="shared" si="155"/>
        <v>1.3373513476168124E-2</v>
      </c>
      <c r="AE641">
        <v>27804.054054053999</v>
      </c>
      <c r="AF641">
        <v>0.16016183803794101</v>
      </c>
      <c r="AG641">
        <f t="shared" si="156"/>
        <v>359.65978128797155</v>
      </c>
      <c r="AH641">
        <f t="shared" si="157"/>
        <v>2.6747026952336151E-2</v>
      </c>
      <c r="AJ641">
        <v>27804.054054053999</v>
      </c>
      <c r="AK641">
        <v>0.32032367607588302</v>
      </c>
      <c r="AL641">
        <f t="shared" si="158"/>
        <v>359.65978128797155</v>
      </c>
      <c r="AM641">
        <f t="shared" si="159"/>
        <v>5.3494053904672469E-2</v>
      </c>
    </row>
    <row r="642" spans="1:39" x14ac:dyDescent="0.25">
      <c r="A642">
        <v>27837.8378378378</v>
      </c>
      <c r="B642">
        <v>0</v>
      </c>
      <c r="C642">
        <f t="shared" si="144"/>
        <v>359.22330097087428</v>
      </c>
      <c r="D642">
        <f t="shared" si="145"/>
        <v>0</v>
      </c>
      <c r="F642">
        <v>27837.8378378378</v>
      </c>
      <c r="G642">
        <v>4.5591207496541502E-3</v>
      </c>
      <c r="H642">
        <f t="shared" si="146"/>
        <v>359.22330097087428</v>
      </c>
      <c r="I642">
        <f t="shared" si="147"/>
        <v>7.6137316519224311E-4</v>
      </c>
      <c r="K642">
        <v>27837.8378378378</v>
      </c>
      <c r="L642">
        <v>9.1182414993083109E-3</v>
      </c>
      <c r="M642">
        <f t="shared" si="148"/>
        <v>359.22330097087428</v>
      </c>
      <c r="N642">
        <f t="shared" si="149"/>
        <v>1.5227463303844879E-3</v>
      </c>
      <c r="P642">
        <v>27837.8378378378</v>
      </c>
      <c r="Q642">
        <v>1.8236482998616601E-2</v>
      </c>
      <c r="R642">
        <f t="shared" si="150"/>
        <v>359.22330097087428</v>
      </c>
      <c r="S642">
        <f t="shared" si="151"/>
        <v>3.0454926607689724E-3</v>
      </c>
      <c r="U642">
        <v>27837.8378378378</v>
      </c>
      <c r="V642">
        <v>3.6472965997233202E-2</v>
      </c>
      <c r="W642">
        <f t="shared" si="152"/>
        <v>359.22330097087428</v>
      </c>
      <c r="X642">
        <f t="shared" si="153"/>
        <v>6.0909853215379449E-3</v>
      </c>
      <c r="Z642">
        <v>27837.8378378378</v>
      </c>
      <c r="AA642">
        <v>7.2945931994466404E-2</v>
      </c>
      <c r="AB642">
        <f t="shared" si="154"/>
        <v>359.22330097087428</v>
      </c>
      <c r="AC642">
        <f t="shared" si="155"/>
        <v>1.218197064307589E-2</v>
      </c>
      <c r="AE642">
        <v>27837.8378378378</v>
      </c>
      <c r="AF642">
        <v>0.145891863988932</v>
      </c>
      <c r="AG642">
        <f t="shared" si="156"/>
        <v>359.22330097087428</v>
      </c>
      <c r="AH642">
        <f t="shared" si="157"/>
        <v>2.4363941286151644E-2</v>
      </c>
      <c r="AJ642">
        <v>27837.8378378378</v>
      </c>
      <c r="AK642">
        <v>0.291783727977865</v>
      </c>
      <c r="AL642">
        <f t="shared" si="158"/>
        <v>359.22330097087428</v>
      </c>
      <c r="AM642">
        <f t="shared" si="159"/>
        <v>4.8727882572303462E-2</v>
      </c>
    </row>
    <row r="643" spans="1:39" x14ac:dyDescent="0.25">
      <c r="A643">
        <v>27871.621621621602</v>
      </c>
      <c r="B643">
        <v>0</v>
      </c>
      <c r="C643">
        <f t="shared" si="144"/>
        <v>358.78787878787904</v>
      </c>
      <c r="D643">
        <f t="shared" si="145"/>
        <v>0</v>
      </c>
      <c r="F643">
        <v>27871.621621621602</v>
      </c>
      <c r="G643">
        <v>4.1495333245912501E-3</v>
      </c>
      <c r="H643">
        <f t="shared" si="146"/>
        <v>358.78787878787904</v>
      </c>
      <c r="I643">
        <f t="shared" si="147"/>
        <v>6.929720652067388E-4</v>
      </c>
      <c r="K643">
        <v>27871.621621621602</v>
      </c>
      <c r="L643">
        <v>8.2990666491825002E-3</v>
      </c>
      <c r="M643">
        <f t="shared" si="148"/>
        <v>358.78787878787904</v>
      </c>
      <c r="N643">
        <f t="shared" si="149"/>
        <v>1.3859441304134776E-3</v>
      </c>
      <c r="P643">
        <v>27871.621621621602</v>
      </c>
      <c r="Q643">
        <v>1.6598133298365E-2</v>
      </c>
      <c r="R643">
        <f t="shared" si="150"/>
        <v>358.78787878787904</v>
      </c>
      <c r="S643">
        <f t="shared" si="151"/>
        <v>2.7718882608269552E-3</v>
      </c>
      <c r="U643">
        <v>27871.621621621602</v>
      </c>
      <c r="V643">
        <v>3.3196266596730001E-2</v>
      </c>
      <c r="W643">
        <f t="shared" si="152"/>
        <v>358.78787878787904</v>
      </c>
      <c r="X643">
        <f t="shared" si="153"/>
        <v>5.5437765216539104E-3</v>
      </c>
      <c r="Z643">
        <v>27871.621621621602</v>
      </c>
      <c r="AA643">
        <v>6.6392533193460002E-2</v>
      </c>
      <c r="AB643">
        <f t="shared" si="154"/>
        <v>358.78787878787904</v>
      </c>
      <c r="AC643">
        <f t="shared" si="155"/>
        <v>1.1087553043307821E-2</v>
      </c>
      <c r="AE643">
        <v>27871.621621621602</v>
      </c>
      <c r="AF643">
        <v>0.13278506638692</v>
      </c>
      <c r="AG643">
        <f t="shared" si="156"/>
        <v>358.78787878787904</v>
      </c>
      <c r="AH643">
        <f t="shared" si="157"/>
        <v>2.2175106086615642E-2</v>
      </c>
      <c r="AJ643">
        <v>27871.621621621602</v>
      </c>
      <c r="AK643">
        <v>0.26557013277384001</v>
      </c>
      <c r="AL643">
        <f t="shared" si="158"/>
        <v>358.78787878787904</v>
      </c>
      <c r="AM643">
        <f t="shared" si="159"/>
        <v>4.4350212173231283E-2</v>
      </c>
    </row>
    <row r="644" spans="1:39" x14ac:dyDescent="0.25">
      <c r="A644">
        <v>27905.4054054054</v>
      </c>
      <c r="B644">
        <v>0</v>
      </c>
      <c r="C644">
        <f t="shared" ref="C644:C707" si="160">C$1/A644</f>
        <v>358.35351089588386</v>
      </c>
      <c r="D644">
        <f t="shared" ref="D644:D707" si="161">B644*D$1</f>
        <v>0</v>
      </c>
      <c r="F644">
        <v>27905.4054054054</v>
      </c>
      <c r="G644">
        <v>3.7736668060860601E-3</v>
      </c>
      <c r="H644">
        <f t="shared" ref="H644:H707" si="162">H$1/F644</f>
        <v>358.35351089588386</v>
      </c>
      <c r="I644">
        <f t="shared" ref="I644:I707" si="163">G644*I$1</f>
        <v>6.3020235661637202E-4</v>
      </c>
      <c r="K644">
        <v>27905.4054054054</v>
      </c>
      <c r="L644">
        <v>7.5473336121721201E-3</v>
      </c>
      <c r="M644">
        <f t="shared" ref="M644:M707" si="164">M$1/K644</f>
        <v>358.35351089588386</v>
      </c>
      <c r="N644">
        <f t="shared" ref="N644:N707" si="165">L644*N$1</f>
        <v>1.260404713232744E-3</v>
      </c>
      <c r="P644">
        <v>27905.4054054054</v>
      </c>
      <c r="Q644">
        <v>1.50946672243442E-2</v>
      </c>
      <c r="R644">
        <f t="shared" ref="R644:R707" si="166">R$1/P644</f>
        <v>358.35351089588386</v>
      </c>
      <c r="S644">
        <f t="shared" ref="S644:S707" si="167">Q644*S$1</f>
        <v>2.5208094264654816E-3</v>
      </c>
      <c r="U644">
        <v>27905.4054054054</v>
      </c>
      <c r="V644">
        <v>3.0189334448688401E-2</v>
      </c>
      <c r="W644">
        <f t="shared" ref="W644:W707" si="168">W$1/U644</f>
        <v>358.35351089588386</v>
      </c>
      <c r="X644">
        <f t="shared" ref="X644:X707" si="169">V644*X$1</f>
        <v>5.0416188529309632E-3</v>
      </c>
      <c r="Z644">
        <v>27905.4054054054</v>
      </c>
      <c r="AA644">
        <v>6.0378668897376898E-2</v>
      </c>
      <c r="AB644">
        <f t="shared" ref="AB644:AB707" si="170">AB$1/Z644</f>
        <v>358.35351089588386</v>
      </c>
      <c r="AC644">
        <f t="shared" ref="AC644:AC707" si="171">AA644*AC$1</f>
        <v>1.0083237705861942E-2</v>
      </c>
      <c r="AE644">
        <v>27905.4054054054</v>
      </c>
      <c r="AF644">
        <v>0.12075733779475301</v>
      </c>
      <c r="AG644">
        <f t="shared" ref="AG644:AG707" si="172">AG$1/AE644</f>
        <v>358.35351089588386</v>
      </c>
      <c r="AH644">
        <f t="shared" ref="AH644:AH707" si="173">AF644*AH$1</f>
        <v>2.0166475411723752E-2</v>
      </c>
      <c r="AJ644">
        <v>27905.4054054054</v>
      </c>
      <c r="AK644">
        <v>0.24151467558950701</v>
      </c>
      <c r="AL644">
        <f t="shared" ref="AL644:AL707" si="174">AL$1/AJ644</f>
        <v>358.35351089588386</v>
      </c>
      <c r="AM644">
        <f t="shared" ref="AM644:AM707" si="175">AK644*AM$1</f>
        <v>4.0332950823447671E-2</v>
      </c>
    </row>
    <row r="645" spans="1:39" x14ac:dyDescent="0.25">
      <c r="A645">
        <v>27939.189189189099</v>
      </c>
      <c r="B645">
        <v>0</v>
      </c>
      <c r="C645">
        <f t="shared" si="160"/>
        <v>357.92019347037598</v>
      </c>
      <c r="D645">
        <f t="shared" si="161"/>
        <v>0</v>
      </c>
      <c r="F645">
        <v>27939.189189189099</v>
      </c>
      <c r="G645">
        <v>3.42905127927039E-3</v>
      </c>
      <c r="H645">
        <f t="shared" si="162"/>
        <v>357.92019347037598</v>
      </c>
      <c r="I645">
        <f t="shared" si="163"/>
        <v>5.7265156363815522E-4</v>
      </c>
      <c r="K645">
        <v>27939.189189189099</v>
      </c>
      <c r="L645">
        <v>6.8581025585407896E-3</v>
      </c>
      <c r="M645">
        <f t="shared" si="164"/>
        <v>357.92019347037598</v>
      </c>
      <c r="N645">
        <f t="shared" si="165"/>
        <v>1.145303127276312E-3</v>
      </c>
      <c r="P645">
        <v>27939.189189189099</v>
      </c>
      <c r="Q645">
        <v>1.3716205117081499E-2</v>
      </c>
      <c r="R645">
        <f t="shared" si="166"/>
        <v>357.92019347037598</v>
      </c>
      <c r="S645">
        <f t="shared" si="167"/>
        <v>2.2906062545526105E-3</v>
      </c>
      <c r="U645">
        <v>27939.189189189099</v>
      </c>
      <c r="V645">
        <v>2.7432410234163099E-2</v>
      </c>
      <c r="W645">
        <f t="shared" si="168"/>
        <v>357.92019347037598</v>
      </c>
      <c r="X645">
        <f t="shared" si="169"/>
        <v>4.5812125091052374E-3</v>
      </c>
      <c r="Z645">
        <v>27939.189189189099</v>
      </c>
      <c r="AA645">
        <v>5.4864820468326303E-2</v>
      </c>
      <c r="AB645">
        <f t="shared" si="170"/>
        <v>357.92019347037598</v>
      </c>
      <c r="AC645">
        <f t="shared" si="171"/>
        <v>9.162425018210494E-3</v>
      </c>
      <c r="AE645">
        <v>27939.189189189099</v>
      </c>
      <c r="AF645">
        <v>0.109729640936652</v>
      </c>
      <c r="AG645">
        <f t="shared" si="172"/>
        <v>357.92019347037598</v>
      </c>
      <c r="AH645">
        <f t="shared" si="173"/>
        <v>1.8324850036420884E-2</v>
      </c>
      <c r="AJ645">
        <v>27939.189189189099</v>
      </c>
      <c r="AK645">
        <v>0.21945928187330499</v>
      </c>
      <c r="AL645">
        <f t="shared" si="174"/>
        <v>357.92019347037598</v>
      </c>
      <c r="AM645">
        <f t="shared" si="175"/>
        <v>3.6649700072841934E-2</v>
      </c>
    </row>
    <row r="646" spans="1:39" x14ac:dyDescent="0.25">
      <c r="A646">
        <v>27972.972972972901</v>
      </c>
      <c r="B646">
        <v>0</v>
      </c>
      <c r="C646">
        <f t="shared" si="160"/>
        <v>357.48792270531493</v>
      </c>
      <c r="D646">
        <f t="shared" si="161"/>
        <v>0</v>
      </c>
      <c r="F646">
        <v>27972.972972972901</v>
      </c>
      <c r="G646">
        <v>3.1133685988232801E-3</v>
      </c>
      <c r="H646">
        <f t="shared" si="162"/>
        <v>357.48792270531493</v>
      </c>
      <c r="I646">
        <f t="shared" si="163"/>
        <v>5.1993255600348779E-4</v>
      </c>
      <c r="K646">
        <v>27972.972972972901</v>
      </c>
      <c r="L646">
        <v>6.2267371976465601E-3</v>
      </c>
      <c r="M646">
        <f t="shared" si="164"/>
        <v>357.48792270531493</v>
      </c>
      <c r="N646">
        <f t="shared" si="165"/>
        <v>1.0398651120069756E-3</v>
      </c>
      <c r="P646">
        <v>27972.972972972901</v>
      </c>
      <c r="Q646">
        <v>1.2453474395293099E-2</v>
      </c>
      <c r="R646">
        <f t="shared" si="166"/>
        <v>357.48792270531493</v>
      </c>
      <c r="S646">
        <f t="shared" si="167"/>
        <v>2.0797302240139477E-3</v>
      </c>
      <c r="U646">
        <v>27972.972972972901</v>
      </c>
      <c r="V646">
        <v>2.4906948790586199E-2</v>
      </c>
      <c r="W646">
        <f t="shared" si="168"/>
        <v>357.48792270531493</v>
      </c>
      <c r="X646">
        <f t="shared" si="169"/>
        <v>4.1594604480278954E-3</v>
      </c>
      <c r="Z646">
        <v>27972.972972972901</v>
      </c>
      <c r="AA646">
        <v>4.9813897581172398E-2</v>
      </c>
      <c r="AB646">
        <f t="shared" si="170"/>
        <v>357.48792270531493</v>
      </c>
      <c r="AC646">
        <f t="shared" si="171"/>
        <v>8.3189208960557908E-3</v>
      </c>
      <c r="AE646">
        <v>27972.972972972901</v>
      </c>
      <c r="AF646">
        <v>9.9627795162344907E-2</v>
      </c>
      <c r="AG646">
        <f t="shared" si="172"/>
        <v>357.48792270531493</v>
      </c>
      <c r="AH646">
        <f t="shared" si="173"/>
        <v>1.6637841792111599E-2</v>
      </c>
      <c r="AJ646">
        <v>27972.972972972901</v>
      </c>
      <c r="AK646">
        <v>0.19925559032468901</v>
      </c>
      <c r="AL646">
        <f t="shared" si="174"/>
        <v>357.48792270531493</v>
      </c>
      <c r="AM646">
        <f t="shared" si="175"/>
        <v>3.3275683584223066E-2</v>
      </c>
    </row>
    <row r="647" spans="1:39" x14ac:dyDescent="0.25">
      <c r="A647">
        <v>28006.756756756698</v>
      </c>
      <c r="B647">
        <v>0</v>
      </c>
      <c r="C647">
        <f t="shared" si="160"/>
        <v>357.05669481302851</v>
      </c>
      <c r="D647">
        <f t="shared" si="161"/>
        <v>0</v>
      </c>
      <c r="F647">
        <v>28006.756756756698</v>
      </c>
      <c r="G647">
        <v>2.8244457333735699E-3</v>
      </c>
      <c r="H647">
        <f t="shared" si="162"/>
        <v>357.05669481302851</v>
      </c>
      <c r="I647">
        <f t="shared" si="163"/>
        <v>4.716824374733862E-4</v>
      </c>
      <c r="K647">
        <v>28006.756756756698</v>
      </c>
      <c r="L647">
        <v>5.6488914667471397E-3</v>
      </c>
      <c r="M647">
        <f t="shared" si="164"/>
        <v>357.05669481302851</v>
      </c>
      <c r="N647">
        <f t="shared" si="165"/>
        <v>9.433648749467724E-4</v>
      </c>
      <c r="P647">
        <v>28006.756756756698</v>
      </c>
      <c r="Q647">
        <v>1.12977829334942E-2</v>
      </c>
      <c r="R647">
        <f t="shared" si="166"/>
        <v>357.05669481302851</v>
      </c>
      <c r="S647">
        <f t="shared" si="167"/>
        <v>1.8867297498935314E-3</v>
      </c>
      <c r="U647">
        <v>28006.756756756698</v>
      </c>
      <c r="V647">
        <v>2.25955658669885E-2</v>
      </c>
      <c r="W647">
        <f t="shared" si="168"/>
        <v>357.05669481302851</v>
      </c>
      <c r="X647">
        <f t="shared" si="169"/>
        <v>3.7734594997870796E-3</v>
      </c>
      <c r="Z647">
        <v>28006.756756756698</v>
      </c>
      <c r="AA647">
        <v>4.5191131733977097E-2</v>
      </c>
      <c r="AB647">
        <f t="shared" si="170"/>
        <v>357.05669481302851</v>
      </c>
      <c r="AC647">
        <f t="shared" si="171"/>
        <v>7.5469189995741757E-3</v>
      </c>
      <c r="AE647">
        <v>28006.756756756698</v>
      </c>
      <c r="AF647">
        <v>9.0382263467954194E-2</v>
      </c>
      <c r="AG647">
        <f t="shared" si="172"/>
        <v>357.05669481302851</v>
      </c>
      <c r="AH647">
        <f t="shared" si="173"/>
        <v>1.5093837999148351E-2</v>
      </c>
      <c r="AJ647">
        <v>28006.756756756698</v>
      </c>
      <c r="AK647">
        <v>0.180764526935908</v>
      </c>
      <c r="AL647">
        <f t="shared" si="174"/>
        <v>357.05669481302851</v>
      </c>
      <c r="AM647">
        <f t="shared" si="175"/>
        <v>3.0187675998296637E-2</v>
      </c>
    </row>
    <row r="648" spans="1:39" x14ac:dyDescent="0.25">
      <c r="A648">
        <v>28040.5405405405</v>
      </c>
      <c r="B648">
        <v>0</v>
      </c>
      <c r="C648">
        <f t="shared" si="160"/>
        <v>356.6265060240969</v>
      </c>
      <c r="D648">
        <f t="shared" si="161"/>
        <v>0</v>
      </c>
      <c r="F648">
        <v>28040.5405405405</v>
      </c>
      <c r="G648">
        <v>2.5602481567152898E-3</v>
      </c>
      <c r="H648">
        <f t="shared" si="162"/>
        <v>356.6265060240969</v>
      </c>
      <c r="I648">
        <f t="shared" si="163"/>
        <v>4.2756144217145345E-4</v>
      </c>
      <c r="K648">
        <v>28040.5405405405</v>
      </c>
      <c r="L648">
        <v>5.1204963134305901E-3</v>
      </c>
      <c r="M648">
        <f t="shared" si="164"/>
        <v>356.6265060240969</v>
      </c>
      <c r="N648">
        <f t="shared" si="165"/>
        <v>8.5512288434290862E-4</v>
      </c>
      <c r="P648">
        <v>28040.5405405405</v>
      </c>
      <c r="Q648">
        <v>1.02409926268611E-2</v>
      </c>
      <c r="R648">
        <f t="shared" si="166"/>
        <v>356.6265060240969</v>
      </c>
      <c r="S648">
        <f t="shared" si="167"/>
        <v>1.7102457686858038E-3</v>
      </c>
      <c r="U648">
        <v>28040.5405405405</v>
      </c>
      <c r="V648">
        <v>2.0481985253722301E-2</v>
      </c>
      <c r="W648">
        <f t="shared" si="168"/>
        <v>356.6265060240969</v>
      </c>
      <c r="X648">
        <f t="shared" si="169"/>
        <v>3.4204915373716245E-3</v>
      </c>
      <c r="Z648">
        <v>28040.5405405405</v>
      </c>
      <c r="AA648">
        <v>4.09639705074447E-2</v>
      </c>
      <c r="AB648">
        <f t="shared" si="170"/>
        <v>356.6265060240969</v>
      </c>
      <c r="AC648">
        <f t="shared" si="171"/>
        <v>6.8409830747432655E-3</v>
      </c>
      <c r="AE648">
        <v>28040.5405405405</v>
      </c>
      <c r="AF648">
        <v>8.1927941014889497E-2</v>
      </c>
      <c r="AG648">
        <f t="shared" si="172"/>
        <v>356.6265060240969</v>
      </c>
      <c r="AH648">
        <f t="shared" si="173"/>
        <v>1.3681966149486547E-2</v>
      </c>
      <c r="AJ648">
        <v>28040.5405405405</v>
      </c>
      <c r="AK648">
        <v>0.16385588202977899</v>
      </c>
      <c r="AL648">
        <f t="shared" si="174"/>
        <v>356.6265060240969</v>
      </c>
      <c r="AM648">
        <f t="shared" si="175"/>
        <v>2.7363932298973093E-2</v>
      </c>
    </row>
    <row r="649" spans="1:39" x14ac:dyDescent="0.25">
      <c r="A649">
        <v>28074.324324324301</v>
      </c>
      <c r="B649">
        <v>0</v>
      </c>
      <c r="C649">
        <f t="shared" si="160"/>
        <v>356.19735258724455</v>
      </c>
      <c r="D649">
        <f t="shared" si="161"/>
        <v>0</v>
      </c>
      <c r="F649">
        <v>28074.324324324301</v>
      </c>
      <c r="G649">
        <v>2.3188733122987298E-3</v>
      </c>
      <c r="H649">
        <f t="shared" si="162"/>
        <v>356.19735258724455</v>
      </c>
      <c r="I649">
        <f t="shared" si="163"/>
        <v>3.8725184315388788E-4</v>
      </c>
      <c r="K649">
        <v>28074.324324324301</v>
      </c>
      <c r="L649">
        <v>4.6377466245974596E-3</v>
      </c>
      <c r="M649">
        <f t="shared" si="164"/>
        <v>356.19735258724455</v>
      </c>
      <c r="N649">
        <f t="shared" si="165"/>
        <v>7.7450368630777575E-4</v>
      </c>
      <c r="P649">
        <v>28074.324324324301</v>
      </c>
      <c r="Q649">
        <v>9.2754932491949296E-3</v>
      </c>
      <c r="R649">
        <f t="shared" si="166"/>
        <v>356.19735258724455</v>
      </c>
      <c r="S649">
        <f t="shared" si="167"/>
        <v>1.5490073726155532E-3</v>
      </c>
      <c r="U649">
        <v>28074.324324324301</v>
      </c>
      <c r="V649">
        <v>1.85509864983898E-2</v>
      </c>
      <c r="W649">
        <f t="shared" si="168"/>
        <v>356.19735258724455</v>
      </c>
      <c r="X649">
        <f t="shared" si="169"/>
        <v>3.0980147452310969E-3</v>
      </c>
      <c r="Z649">
        <v>28074.324324324301</v>
      </c>
      <c r="AA649">
        <v>3.7101972996779697E-2</v>
      </c>
      <c r="AB649">
        <f t="shared" si="170"/>
        <v>356.19735258724455</v>
      </c>
      <c r="AC649">
        <f t="shared" si="171"/>
        <v>6.1960294904622095E-3</v>
      </c>
      <c r="AE649">
        <v>28074.324324324301</v>
      </c>
      <c r="AF649">
        <v>7.4203945993559395E-2</v>
      </c>
      <c r="AG649">
        <f t="shared" si="172"/>
        <v>356.19735258724455</v>
      </c>
      <c r="AH649">
        <f t="shared" si="173"/>
        <v>1.2392058980924419E-2</v>
      </c>
      <c r="AJ649">
        <v>28074.324324324301</v>
      </c>
      <c r="AK649">
        <v>0.14840789198711801</v>
      </c>
      <c r="AL649">
        <f t="shared" si="174"/>
        <v>356.19735258724455</v>
      </c>
      <c r="AM649">
        <f t="shared" si="175"/>
        <v>2.478411796184871E-2</v>
      </c>
    </row>
    <row r="650" spans="1:39" x14ac:dyDescent="0.25">
      <c r="A650">
        <v>28108.108108108099</v>
      </c>
      <c r="B650">
        <v>0</v>
      </c>
      <c r="C650">
        <f t="shared" si="160"/>
        <v>355.76923076923089</v>
      </c>
      <c r="D650">
        <f t="shared" si="161"/>
        <v>0</v>
      </c>
      <c r="F650">
        <v>28108.108108108099</v>
      </c>
      <c r="G650">
        <v>2.0985441746182699E-3</v>
      </c>
      <c r="H650">
        <f t="shared" si="162"/>
        <v>355.76923076923089</v>
      </c>
      <c r="I650">
        <f t="shared" si="163"/>
        <v>3.504568771612511E-4</v>
      </c>
      <c r="K650">
        <v>28108.108108108099</v>
      </c>
      <c r="L650">
        <v>4.1970883492365397E-3</v>
      </c>
      <c r="M650">
        <f t="shared" si="164"/>
        <v>355.76923076923089</v>
      </c>
      <c r="N650">
        <f t="shared" si="165"/>
        <v>7.009137543225022E-4</v>
      </c>
      <c r="P650">
        <v>28108.108108108099</v>
      </c>
      <c r="Q650">
        <v>8.3941766984730794E-3</v>
      </c>
      <c r="R650">
        <f t="shared" si="166"/>
        <v>355.76923076923089</v>
      </c>
      <c r="S650">
        <f t="shared" si="167"/>
        <v>1.4018275086450044E-3</v>
      </c>
      <c r="U650">
        <v>28108.108108108099</v>
      </c>
      <c r="V650">
        <v>1.67883533969461E-2</v>
      </c>
      <c r="W650">
        <f t="shared" si="168"/>
        <v>355.76923076923089</v>
      </c>
      <c r="X650">
        <f t="shared" si="169"/>
        <v>2.8036550172899988E-3</v>
      </c>
      <c r="Z650">
        <v>28108.108108108099</v>
      </c>
      <c r="AA650">
        <v>3.3576706793892297E-2</v>
      </c>
      <c r="AB650">
        <f t="shared" si="170"/>
        <v>355.76923076923089</v>
      </c>
      <c r="AC650">
        <f t="shared" si="171"/>
        <v>5.6073100345800141E-3</v>
      </c>
      <c r="AE650">
        <v>28108.108108108099</v>
      </c>
      <c r="AF650">
        <v>6.7153413587784594E-2</v>
      </c>
      <c r="AG650">
        <f t="shared" si="172"/>
        <v>355.76923076923089</v>
      </c>
      <c r="AH650">
        <f t="shared" si="173"/>
        <v>1.1214620069160028E-2</v>
      </c>
      <c r="AJ650">
        <v>28108.108108108099</v>
      </c>
      <c r="AK650">
        <v>0.13430682717556899</v>
      </c>
      <c r="AL650">
        <f t="shared" si="174"/>
        <v>355.76923076923089</v>
      </c>
      <c r="AM650">
        <f t="shared" si="175"/>
        <v>2.2429240138320022E-2</v>
      </c>
    </row>
    <row r="651" spans="1:39" x14ac:dyDescent="0.25">
      <c r="A651">
        <v>28141.891891891799</v>
      </c>
      <c r="B651">
        <v>0</v>
      </c>
      <c r="C651">
        <f t="shared" si="160"/>
        <v>355.34213685474305</v>
      </c>
      <c r="D651">
        <f t="shared" si="161"/>
        <v>0</v>
      </c>
      <c r="F651">
        <v>28141.891891891799</v>
      </c>
      <c r="G651">
        <v>1.8976029283922201E-3</v>
      </c>
      <c r="H651">
        <f t="shared" si="162"/>
        <v>355.34213685474305</v>
      </c>
      <c r="I651">
        <f t="shared" si="163"/>
        <v>3.1689968904150077E-4</v>
      </c>
      <c r="K651">
        <v>28141.891891891799</v>
      </c>
      <c r="L651">
        <v>3.7952058567844401E-3</v>
      </c>
      <c r="M651">
        <f t="shared" si="164"/>
        <v>355.34213685474305</v>
      </c>
      <c r="N651">
        <f t="shared" si="165"/>
        <v>6.3379937808300153E-4</v>
      </c>
      <c r="P651">
        <v>28141.891891891799</v>
      </c>
      <c r="Q651">
        <v>7.5904117135688898E-3</v>
      </c>
      <c r="R651">
        <f t="shared" si="166"/>
        <v>355.34213685474305</v>
      </c>
      <c r="S651">
        <f t="shared" si="167"/>
        <v>1.2675987561660046E-3</v>
      </c>
      <c r="U651">
        <v>28141.891891891799</v>
      </c>
      <c r="V651">
        <v>1.51808234271377E-2</v>
      </c>
      <c r="W651">
        <f t="shared" si="168"/>
        <v>355.34213685474305</v>
      </c>
      <c r="X651">
        <f t="shared" si="169"/>
        <v>2.5351975123319962E-3</v>
      </c>
      <c r="Z651">
        <v>28141.891891891799</v>
      </c>
      <c r="AA651">
        <v>3.03616468542755E-2</v>
      </c>
      <c r="AB651">
        <f t="shared" si="170"/>
        <v>355.34213685474305</v>
      </c>
      <c r="AC651">
        <f t="shared" si="171"/>
        <v>5.0703950246640088E-3</v>
      </c>
      <c r="AE651">
        <v>28141.891891891799</v>
      </c>
      <c r="AF651">
        <v>6.0723293708551097E-2</v>
      </c>
      <c r="AG651">
        <f t="shared" si="172"/>
        <v>355.34213685474305</v>
      </c>
      <c r="AH651">
        <f t="shared" si="173"/>
        <v>1.0140790049328033E-2</v>
      </c>
      <c r="AJ651">
        <v>28141.891891891799</v>
      </c>
      <c r="AK651">
        <v>0.121446587417102</v>
      </c>
      <c r="AL651">
        <f t="shared" si="174"/>
        <v>355.34213685474305</v>
      </c>
      <c r="AM651">
        <f t="shared" si="175"/>
        <v>2.0281580098656035E-2</v>
      </c>
    </row>
    <row r="652" spans="1:39" x14ac:dyDescent="0.25">
      <c r="A652">
        <v>28175.6756756756</v>
      </c>
      <c r="B652">
        <v>0</v>
      </c>
      <c r="C652">
        <f t="shared" si="160"/>
        <v>354.91606714628392</v>
      </c>
      <c r="D652">
        <f t="shared" si="161"/>
        <v>0</v>
      </c>
      <c r="F652">
        <v>28175.6756756756</v>
      </c>
      <c r="G652">
        <v>1.71450478382906E-3</v>
      </c>
      <c r="H652">
        <f t="shared" si="162"/>
        <v>354.91606714628392</v>
      </c>
      <c r="I652">
        <f t="shared" si="163"/>
        <v>2.8632229889945303E-4</v>
      </c>
      <c r="K652">
        <v>28175.6756756756</v>
      </c>
      <c r="L652">
        <v>3.4290095676581299E-3</v>
      </c>
      <c r="M652">
        <f t="shared" si="164"/>
        <v>354.91606714628392</v>
      </c>
      <c r="N652">
        <f t="shared" si="165"/>
        <v>5.7264459779890768E-4</v>
      </c>
      <c r="P652">
        <v>28175.6756756756</v>
      </c>
      <c r="Q652">
        <v>6.8580191353162599E-3</v>
      </c>
      <c r="R652">
        <f t="shared" si="166"/>
        <v>354.91606714628392</v>
      </c>
      <c r="S652">
        <f t="shared" si="167"/>
        <v>1.1452891955978154E-3</v>
      </c>
      <c r="U652">
        <v>28175.6756756756</v>
      </c>
      <c r="V652">
        <v>1.3716038270632501E-2</v>
      </c>
      <c r="W652">
        <f t="shared" si="168"/>
        <v>354.91606714628392</v>
      </c>
      <c r="X652">
        <f t="shared" si="169"/>
        <v>2.2905783911956277E-3</v>
      </c>
      <c r="Z652">
        <v>28175.6756756756</v>
      </c>
      <c r="AA652">
        <v>2.7432076541265001E-2</v>
      </c>
      <c r="AB652">
        <f t="shared" si="170"/>
        <v>354.91606714628392</v>
      </c>
      <c r="AC652">
        <f t="shared" si="171"/>
        <v>4.5811567823912554E-3</v>
      </c>
      <c r="AE652">
        <v>28175.6756756756</v>
      </c>
      <c r="AF652">
        <v>5.48641530825301E-2</v>
      </c>
      <c r="AG652">
        <f t="shared" si="172"/>
        <v>354.91606714628392</v>
      </c>
      <c r="AH652">
        <f t="shared" si="173"/>
        <v>9.1623135647825264E-3</v>
      </c>
      <c r="AJ652">
        <v>28175.6756756756</v>
      </c>
      <c r="AK652">
        <v>0.10972830616506001</v>
      </c>
      <c r="AL652">
        <f t="shared" si="174"/>
        <v>354.91606714628392</v>
      </c>
      <c r="AM652">
        <f t="shared" si="175"/>
        <v>1.8324627129565021E-2</v>
      </c>
    </row>
    <row r="653" spans="1:39" x14ac:dyDescent="0.25">
      <c r="A653">
        <v>28209.459459459398</v>
      </c>
      <c r="B653">
        <v>0</v>
      </c>
      <c r="C653">
        <f t="shared" si="160"/>
        <v>354.49101796407263</v>
      </c>
      <c r="D653">
        <f t="shared" si="161"/>
        <v>0</v>
      </c>
      <c r="F653">
        <v>28209.459459459398</v>
      </c>
      <c r="G653">
        <v>1.54781194380592E-3</v>
      </c>
      <c r="H653">
        <f t="shared" si="162"/>
        <v>354.49101796407263</v>
      </c>
      <c r="I653">
        <f t="shared" si="163"/>
        <v>2.5848459461558866E-4</v>
      </c>
      <c r="K653">
        <v>28209.459459459398</v>
      </c>
      <c r="L653">
        <v>3.0956238876118499E-3</v>
      </c>
      <c r="M653">
        <f t="shared" si="164"/>
        <v>354.49101796407263</v>
      </c>
      <c r="N653">
        <f t="shared" si="165"/>
        <v>5.1696918923117895E-4</v>
      </c>
      <c r="P653">
        <v>28209.459459459398</v>
      </c>
      <c r="Q653">
        <v>6.1912477752237103E-3</v>
      </c>
      <c r="R653">
        <f t="shared" si="166"/>
        <v>354.49101796407263</v>
      </c>
      <c r="S653">
        <f t="shared" si="167"/>
        <v>1.0339383784623596E-3</v>
      </c>
      <c r="U653">
        <v>28209.459459459398</v>
      </c>
      <c r="V653">
        <v>1.23824955504474E-2</v>
      </c>
      <c r="W653">
        <f t="shared" si="168"/>
        <v>354.49101796407263</v>
      </c>
      <c r="X653">
        <f t="shared" si="169"/>
        <v>2.0678767569247158E-3</v>
      </c>
      <c r="Z653">
        <v>28209.459459459398</v>
      </c>
      <c r="AA653">
        <v>2.47649911008948E-2</v>
      </c>
      <c r="AB653">
        <f t="shared" si="170"/>
        <v>354.49101796407263</v>
      </c>
      <c r="AC653">
        <f t="shared" si="171"/>
        <v>4.1357535138494316E-3</v>
      </c>
      <c r="AE653">
        <v>28209.459459459398</v>
      </c>
      <c r="AF653">
        <v>4.9529982201789599E-2</v>
      </c>
      <c r="AG653">
        <f t="shared" si="172"/>
        <v>354.49101796407263</v>
      </c>
      <c r="AH653">
        <f t="shared" si="173"/>
        <v>8.2715070276988632E-3</v>
      </c>
      <c r="AJ653">
        <v>28209.459459459398</v>
      </c>
      <c r="AK653">
        <v>9.9059964403579295E-2</v>
      </c>
      <c r="AL653">
        <f t="shared" si="174"/>
        <v>354.49101796407263</v>
      </c>
      <c r="AM653">
        <f t="shared" si="175"/>
        <v>1.6543014055397744E-2</v>
      </c>
    </row>
    <row r="654" spans="1:39" x14ac:dyDescent="0.25">
      <c r="A654">
        <v>28243.2432432432</v>
      </c>
      <c r="B654">
        <v>0</v>
      </c>
      <c r="C654">
        <f t="shared" si="160"/>
        <v>354.06698564593358</v>
      </c>
      <c r="D654">
        <f t="shared" si="161"/>
        <v>0</v>
      </c>
      <c r="F654">
        <v>28243.2432432432</v>
      </c>
      <c r="G654">
        <v>1.3961877364526401E-3</v>
      </c>
      <c r="H654">
        <f t="shared" si="162"/>
        <v>354.06698564593358</v>
      </c>
      <c r="I654">
        <f t="shared" si="163"/>
        <v>2.3316335198759092E-4</v>
      </c>
      <c r="K654">
        <v>28243.2432432432</v>
      </c>
      <c r="L654">
        <v>2.7923754729052802E-3</v>
      </c>
      <c r="M654">
        <f t="shared" si="164"/>
        <v>354.06698564593358</v>
      </c>
      <c r="N654">
        <f t="shared" si="165"/>
        <v>4.6632670397518184E-4</v>
      </c>
      <c r="P654">
        <v>28243.2432432432</v>
      </c>
      <c r="Q654">
        <v>5.5847509458105699E-3</v>
      </c>
      <c r="R654">
        <f t="shared" si="166"/>
        <v>354.06698564593358</v>
      </c>
      <c r="S654">
        <f t="shared" si="167"/>
        <v>9.326534079503652E-4</v>
      </c>
      <c r="U654">
        <v>28243.2432432432</v>
      </c>
      <c r="V654">
        <v>1.11695018916211E-2</v>
      </c>
      <c r="W654">
        <f t="shared" si="168"/>
        <v>354.06698564593358</v>
      </c>
      <c r="X654">
        <f t="shared" si="169"/>
        <v>1.8653068159007239E-3</v>
      </c>
      <c r="Z654">
        <v>28243.2432432432</v>
      </c>
      <c r="AA654">
        <v>2.23390037832422E-2</v>
      </c>
      <c r="AB654">
        <f t="shared" si="170"/>
        <v>354.06698564593358</v>
      </c>
      <c r="AC654">
        <f t="shared" si="171"/>
        <v>3.7306136318014478E-3</v>
      </c>
      <c r="AE654">
        <v>28243.2432432432</v>
      </c>
      <c r="AF654">
        <v>4.4678007566484497E-2</v>
      </c>
      <c r="AG654">
        <f t="shared" si="172"/>
        <v>354.06698564593358</v>
      </c>
      <c r="AH654">
        <f t="shared" si="173"/>
        <v>7.4612272636029112E-3</v>
      </c>
      <c r="AJ654">
        <v>28243.2432432432</v>
      </c>
      <c r="AK654">
        <v>8.9356015132969105E-2</v>
      </c>
      <c r="AL654">
        <f t="shared" si="174"/>
        <v>354.06698564593358</v>
      </c>
      <c r="AM654">
        <f t="shared" si="175"/>
        <v>1.4922454527205841E-2</v>
      </c>
    </row>
    <row r="655" spans="1:39" x14ac:dyDescent="0.25">
      <c r="A655">
        <v>28277.027027027001</v>
      </c>
      <c r="B655">
        <v>0</v>
      </c>
      <c r="C655">
        <f t="shared" si="160"/>
        <v>353.64396654719269</v>
      </c>
      <c r="D655">
        <f t="shared" si="161"/>
        <v>0</v>
      </c>
      <c r="F655">
        <v>28277.027027027001</v>
      </c>
      <c r="G655">
        <v>1.2583909244416199E-3</v>
      </c>
      <c r="H655">
        <f t="shared" si="162"/>
        <v>353.64396654719269</v>
      </c>
      <c r="I655">
        <f t="shared" si="163"/>
        <v>2.1015128438175054E-4</v>
      </c>
      <c r="K655">
        <v>28277.027027027001</v>
      </c>
      <c r="L655">
        <v>2.5167818488832502E-3</v>
      </c>
      <c r="M655">
        <f t="shared" si="164"/>
        <v>353.64396654719269</v>
      </c>
      <c r="N655">
        <f t="shared" si="165"/>
        <v>4.2030256876350282E-4</v>
      </c>
      <c r="P655">
        <v>28277.027027027001</v>
      </c>
      <c r="Q655">
        <v>5.0335636977665099E-3</v>
      </c>
      <c r="R655">
        <f t="shared" si="166"/>
        <v>353.64396654719269</v>
      </c>
      <c r="S655">
        <f t="shared" si="167"/>
        <v>8.4060513752700716E-4</v>
      </c>
      <c r="U655">
        <v>28277.027027027001</v>
      </c>
      <c r="V655">
        <v>1.0067127395533001E-2</v>
      </c>
      <c r="W655">
        <f t="shared" si="168"/>
        <v>353.64396654719269</v>
      </c>
      <c r="X655">
        <f t="shared" si="169"/>
        <v>1.6812102750540113E-3</v>
      </c>
      <c r="Z655">
        <v>28277.027027027001</v>
      </c>
      <c r="AA655">
        <v>2.0134254791066002E-2</v>
      </c>
      <c r="AB655">
        <f t="shared" si="170"/>
        <v>353.64396654719269</v>
      </c>
      <c r="AC655">
        <f t="shared" si="171"/>
        <v>3.3624205501080226E-3</v>
      </c>
      <c r="AE655">
        <v>28277.027027027001</v>
      </c>
      <c r="AF655">
        <v>4.02685095821321E-2</v>
      </c>
      <c r="AG655">
        <f t="shared" si="172"/>
        <v>353.64396654719269</v>
      </c>
      <c r="AH655">
        <f t="shared" si="173"/>
        <v>6.7248411002160608E-3</v>
      </c>
      <c r="AJ655">
        <v>28277.027027027001</v>
      </c>
      <c r="AK655">
        <v>8.0537019164264201E-2</v>
      </c>
      <c r="AL655">
        <f t="shared" si="174"/>
        <v>353.64396654719269</v>
      </c>
      <c r="AM655">
        <f t="shared" si="175"/>
        <v>1.3449682200432122E-2</v>
      </c>
    </row>
    <row r="656" spans="1:39" x14ac:dyDescent="0.25">
      <c r="A656">
        <v>28310.810810810799</v>
      </c>
      <c r="B656">
        <v>0</v>
      </c>
      <c r="C656">
        <f t="shared" si="160"/>
        <v>353.22195704057293</v>
      </c>
      <c r="D656">
        <f t="shared" si="161"/>
        <v>0</v>
      </c>
      <c r="F656">
        <v>28310.810810810799</v>
      </c>
      <c r="G656">
        <v>1.13327020023305E-3</v>
      </c>
      <c r="H656">
        <f t="shared" si="162"/>
        <v>353.22195704057293</v>
      </c>
      <c r="I656">
        <f t="shared" si="163"/>
        <v>1.8925612343891936E-4</v>
      </c>
      <c r="K656">
        <v>28310.810810810799</v>
      </c>
      <c r="L656">
        <v>2.2665404004661E-3</v>
      </c>
      <c r="M656">
        <f t="shared" si="164"/>
        <v>353.22195704057293</v>
      </c>
      <c r="N656">
        <f t="shared" si="165"/>
        <v>3.7851224687783871E-4</v>
      </c>
      <c r="P656">
        <v>28310.810810810799</v>
      </c>
      <c r="Q656">
        <v>4.5330808009322E-3</v>
      </c>
      <c r="R656">
        <f t="shared" si="166"/>
        <v>353.22195704057293</v>
      </c>
      <c r="S656">
        <f t="shared" si="167"/>
        <v>7.5702449375567742E-4</v>
      </c>
      <c r="U656">
        <v>28310.810810810799</v>
      </c>
      <c r="V656">
        <v>9.0661616018644104E-3</v>
      </c>
      <c r="W656">
        <f t="shared" si="168"/>
        <v>353.22195704057293</v>
      </c>
      <c r="X656">
        <f t="shared" si="169"/>
        <v>1.5140489875113566E-3</v>
      </c>
      <c r="Z656">
        <v>28310.810810810799</v>
      </c>
      <c r="AA656">
        <v>1.81323232037288E-2</v>
      </c>
      <c r="AB656">
        <f t="shared" si="170"/>
        <v>353.22195704057293</v>
      </c>
      <c r="AC656">
        <f t="shared" si="171"/>
        <v>3.0280979750227097E-3</v>
      </c>
      <c r="AE656">
        <v>28310.810810810799</v>
      </c>
      <c r="AF656">
        <v>3.62646464074576E-2</v>
      </c>
      <c r="AG656">
        <f t="shared" si="172"/>
        <v>353.22195704057293</v>
      </c>
      <c r="AH656">
        <f t="shared" si="173"/>
        <v>6.0561959500454194E-3</v>
      </c>
      <c r="AJ656">
        <v>28310.810810810799</v>
      </c>
      <c r="AK656">
        <v>7.2529292814915297E-2</v>
      </c>
      <c r="AL656">
        <f t="shared" si="174"/>
        <v>353.22195704057293</v>
      </c>
      <c r="AM656">
        <f t="shared" si="175"/>
        <v>1.2112391900090856E-2</v>
      </c>
    </row>
    <row r="657" spans="1:39" x14ac:dyDescent="0.25">
      <c r="A657">
        <v>28344.594594594499</v>
      </c>
      <c r="B657">
        <v>0</v>
      </c>
      <c r="C657">
        <f t="shared" si="160"/>
        <v>352.80095351609179</v>
      </c>
      <c r="D657">
        <f t="shared" si="161"/>
        <v>0</v>
      </c>
      <c r="F657">
        <v>28344.594594594499</v>
      </c>
      <c r="G657">
        <v>1.01975887461496E-3</v>
      </c>
      <c r="H657">
        <f t="shared" si="162"/>
        <v>352.80095351609179</v>
      </c>
      <c r="I657">
        <f t="shared" si="163"/>
        <v>1.7029973206069833E-4</v>
      </c>
      <c r="K657">
        <v>28344.594594594499</v>
      </c>
      <c r="L657">
        <v>2.0395177492299301E-3</v>
      </c>
      <c r="M657">
        <f t="shared" si="164"/>
        <v>352.80095351609179</v>
      </c>
      <c r="N657">
        <f t="shared" si="165"/>
        <v>3.4059946412139835E-4</v>
      </c>
      <c r="P657">
        <v>28344.594594594499</v>
      </c>
      <c r="Q657">
        <v>4.0790354984598697E-3</v>
      </c>
      <c r="R657">
        <f t="shared" si="166"/>
        <v>352.80095351609179</v>
      </c>
      <c r="S657">
        <f t="shared" si="167"/>
        <v>6.8119892824279832E-4</v>
      </c>
      <c r="U657">
        <v>28344.594594594499</v>
      </c>
      <c r="V657">
        <v>8.1580709969197498E-3</v>
      </c>
      <c r="W657">
        <f t="shared" si="168"/>
        <v>352.80095351609179</v>
      </c>
      <c r="X657">
        <f t="shared" si="169"/>
        <v>1.3623978564855984E-3</v>
      </c>
      <c r="Z657">
        <v>28344.594594594499</v>
      </c>
      <c r="AA657">
        <v>1.63161419938395E-2</v>
      </c>
      <c r="AB657">
        <f t="shared" si="170"/>
        <v>352.80095351609179</v>
      </c>
      <c r="AC657">
        <f t="shared" si="171"/>
        <v>2.7247957129711967E-3</v>
      </c>
      <c r="AE657">
        <v>28344.594594594499</v>
      </c>
      <c r="AF657">
        <v>3.2632283987678999E-2</v>
      </c>
      <c r="AG657">
        <f t="shared" si="172"/>
        <v>352.80095351609179</v>
      </c>
      <c r="AH657">
        <f t="shared" si="173"/>
        <v>5.4495914259423935E-3</v>
      </c>
      <c r="AJ657">
        <v>28344.594594594499</v>
      </c>
      <c r="AK657">
        <v>6.5264567975357998E-2</v>
      </c>
      <c r="AL657">
        <f t="shared" si="174"/>
        <v>352.80095351609179</v>
      </c>
      <c r="AM657">
        <f t="shared" si="175"/>
        <v>1.0899182851884787E-2</v>
      </c>
    </row>
    <row r="658" spans="1:39" x14ac:dyDescent="0.25">
      <c r="A658">
        <v>28378.3783783783</v>
      </c>
      <c r="B658">
        <v>0</v>
      </c>
      <c r="C658">
        <f t="shared" si="160"/>
        <v>352.38095238095337</v>
      </c>
      <c r="D658">
        <f t="shared" si="161"/>
        <v>0</v>
      </c>
      <c r="F658">
        <v>28378.3783783783</v>
      </c>
      <c r="G658" s="1">
        <v>9.1686976411072397E-4</v>
      </c>
      <c r="H658">
        <f t="shared" si="162"/>
        <v>352.38095238095337</v>
      </c>
      <c r="I658">
        <f t="shared" si="163"/>
        <v>1.5311725060649091E-4</v>
      </c>
      <c r="K658">
        <v>28378.3783783783</v>
      </c>
      <c r="L658">
        <v>1.8337395282214399E-3</v>
      </c>
      <c r="M658">
        <f t="shared" si="164"/>
        <v>352.38095238095337</v>
      </c>
      <c r="N658">
        <f t="shared" si="165"/>
        <v>3.0623450121298047E-4</v>
      </c>
      <c r="P658">
        <v>28378.3783783783</v>
      </c>
      <c r="Q658">
        <v>3.6674790564428898E-3</v>
      </c>
      <c r="R658">
        <f t="shared" si="166"/>
        <v>352.38095238095337</v>
      </c>
      <c r="S658">
        <f t="shared" si="167"/>
        <v>6.1246900242596268E-4</v>
      </c>
      <c r="U658">
        <v>28378.3783783783</v>
      </c>
      <c r="V658">
        <v>7.3349581128857901E-3</v>
      </c>
      <c r="W658">
        <f t="shared" si="168"/>
        <v>352.38095238095337</v>
      </c>
      <c r="X658">
        <f t="shared" si="169"/>
        <v>1.2249380048519271E-3</v>
      </c>
      <c r="Z658">
        <v>28378.3783783783</v>
      </c>
      <c r="AA658">
        <v>1.46699162257715E-2</v>
      </c>
      <c r="AB658">
        <f t="shared" si="170"/>
        <v>352.38095238095337</v>
      </c>
      <c r="AC658">
        <f t="shared" si="171"/>
        <v>2.4498760097038407E-3</v>
      </c>
      <c r="AE658">
        <v>28378.3783783783</v>
      </c>
      <c r="AF658">
        <v>2.9339832451543101E-2</v>
      </c>
      <c r="AG658">
        <f t="shared" si="172"/>
        <v>352.38095238095337</v>
      </c>
      <c r="AH658">
        <f t="shared" si="173"/>
        <v>4.8997520194076979E-3</v>
      </c>
      <c r="AJ658">
        <v>28378.3783783783</v>
      </c>
      <c r="AK658">
        <v>5.86796649030863E-2</v>
      </c>
      <c r="AL658">
        <f t="shared" si="174"/>
        <v>352.38095238095337</v>
      </c>
      <c r="AM658">
        <f t="shared" si="175"/>
        <v>9.7995040388154132E-3</v>
      </c>
    </row>
    <row r="659" spans="1:39" x14ac:dyDescent="0.25">
      <c r="A659">
        <v>28412.162162162102</v>
      </c>
      <c r="B659">
        <v>0</v>
      </c>
      <c r="C659">
        <f t="shared" si="160"/>
        <v>351.96195005945378</v>
      </c>
      <c r="D659">
        <f t="shared" si="161"/>
        <v>0</v>
      </c>
      <c r="F659">
        <v>28412.162162162102</v>
      </c>
      <c r="G659" s="1">
        <v>8.2369028119806101E-4</v>
      </c>
      <c r="H659">
        <f t="shared" si="162"/>
        <v>351.96195005945378</v>
      </c>
      <c r="I659">
        <f t="shared" si="163"/>
        <v>1.3755627696007621E-4</v>
      </c>
      <c r="K659">
        <v>28412.162162162102</v>
      </c>
      <c r="L659">
        <v>1.6473805623961201E-3</v>
      </c>
      <c r="M659">
        <f t="shared" si="164"/>
        <v>351.96195005945378</v>
      </c>
      <c r="N659">
        <f t="shared" si="165"/>
        <v>2.7511255392015209E-4</v>
      </c>
      <c r="P659">
        <v>28412.162162162102</v>
      </c>
      <c r="Q659">
        <v>3.2947611247922401E-3</v>
      </c>
      <c r="R659">
        <f t="shared" si="166"/>
        <v>351.96195005945378</v>
      </c>
      <c r="S659">
        <f t="shared" si="167"/>
        <v>5.5022510784030418E-4</v>
      </c>
      <c r="U659">
        <v>28412.162162162102</v>
      </c>
      <c r="V659">
        <v>6.5895222495844898E-3</v>
      </c>
      <c r="W659">
        <f t="shared" si="168"/>
        <v>351.96195005945378</v>
      </c>
      <c r="X659">
        <f t="shared" si="169"/>
        <v>1.1004502156806099E-3</v>
      </c>
      <c r="Z659">
        <v>28412.162162162102</v>
      </c>
      <c r="AA659">
        <v>1.31790444991689E-2</v>
      </c>
      <c r="AB659">
        <f t="shared" si="170"/>
        <v>351.96195005945378</v>
      </c>
      <c r="AC659">
        <f t="shared" si="171"/>
        <v>2.2009004313612063E-3</v>
      </c>
      <c r="AE659">
        <v>28412.162162162102</v>
      </c>
      <c r="AF659">
        <v>2.63580889983379E-2</v>
      </c>
      <c r="AG659">
        <f t="shared" si="172"/>
        <v>351.96195005945378</v>
      </c>
      <c r="AH659">
        <f t="shared" si="173"/>
        <v>4.4018008627224299E-3</v>
      </c>
      <c r="AJ659">
        <v>28412.162162162102</v>
      </c>
      <c r="AK659">
        <v>5.2716177996675898E-2</v>
      </c>
      <c r="AL659">
        <f t="shared" si="174"/>
        <v>351.96195005945378</v>
      </c>
      <c r="AM659">
        <f t="shared" si="175"/>
        <v>8.8036017254448755E-3</v>
      </c>
    </row>
    <row r="660" spans="1:39" x14ac:dyDescent="0.25">
      <c r="A660">
        <v>28445.945945945899</v>
      </c>
      <c r="B660">
        <v>0</v>
      </c>
      <c r="C660">
        <f t="shared" si="160"/>
        <v>351.54394299287469</v>
      </c>
      <c r="D660">
        <f t="shared" si="161"/>
        <v>0</v>
      </c>
      <c r="F660">
        <v>28445.945945945899</v>
      </c>
      <c r="G660" s="1">
        <v>7.3937772979394201E-4</v>
      </c>
      <c r="H660">
        <f t="shared" si="162"/>
        <v>351.54394299287469</v>
      </c>
      <c r="I660">
        <f t="shared" si="163"/>
        <v>1.2347608087558831E-4</v>
      </c>
      <c r="K660">
        <v>28445.945945945899</v>
      </c>
      <c r="L660">
        <v>1.4787554595878799E-3</v>
      </c>
      <c r="M660">
        <f t="shared" si="164"/>
        <v>351.54394299287469</v>
      </c>
      <c r="N660">
        <f t="shared" si="165"/>
        <v>2.4695216175117597E-4</v>
      </c>
      <c r="P660">
        <v>28445.945945945899</v>
      </c>
      <c r="Q660">
        <v>2.9575109191757698E-3</v>
      </c>
      <c r="R660">
        <f t="shared" si="166"/>
        <v>351.54394299287469</v>
      </c>
      <c r="S660">
        <f t="shared" si="167"/>
        <v>4.9390432350235357E-4</v>
      </c>
      <c r="U660">
        <v>28445.945945945899</v>
      </c>
      <c r="V660">
        <v>5.9150218383515396E-3</v>
      </c>
      <c r="W660">
        <f t="shared" si="168"/>
        <v>351.54394299287469</v>
      </c>
      <c r="X660">
        <f t="shared" si="169"/>
        <v>9.8780864700470715E-4</v>
      </c>
      <c r="Z660">
        <v>28445.945945945899</v>
      </c>
      <c r="AA660">
        <v>1.1830043676702999E-2</v>
      </c>
      <c r="AB660">
        <f t="shared" si="170"/>
        <v>351.54394299287469</v>
      </c>
      <c r="AC660">
        <f t="shared" si="171"/>
        <v>1.9756172940094009E-3</v>
      </c>
      <c r="AE660">
        <v>28445.945945945899</v>
      </c>
      <c r="AF660">
        <v>2.3660087353406099E-2</v>
      </c>
      <c r="AG660">
        <f t="shared" si="172"/>
        <v>351.54394299287469</v>
      </c>
      <c r="AH660">
        <f t="shared" si="173"/>
        <v>3.951234588018819E-3</v>
      </c>
      <c r="AJ660">
        <v>28445.945945945899</v>
      </c>
      <c r="AK660">
        <v>4.7320174706812303E-2</v>
      </c>
      <c r="AL660">
        <f t="shared" si="174"/>
        <v>351.54394299287469</v>
      </c>
      <c r="AM660">
        <f t="shared" si="175"/>
        <v>7.9024691760376554E-3</v>
      </c>
    </row>
    <row r="661" spans="1:39" x14ac:dyDescent="0.25">
      <c r="A661">
        <v>28479.729729729701</v>
      </c>
      <c r="B661">
        <v>0</v>
      </c>
      <c r="C661">
        <f t="shared" si="160"/>
        <v>351.1269276393835</v>
      </c>
      <c r="D661">
        <f t="shared" si="161"/>
        <v>0</v>
      </c>
      <c r="F661">
        <v>28479.729729729701</v>
      </c>
      <c r="G661" s="1">
        <v>6.6315480710276895E-4</v>
      </c>
      <c r="H661">
        <f t="shared" si="162"/>
        <v>351.1269276393835</v>
      </c>
      <c r="I661">
        <f t="shared" si="163"/>
        <v>1.1074685278616242E-4</v>
      </c>
      <c r="K661">
        <v>28479.729729729701</v>
      </c>
      <c r="L661">
        <v>1.3263096142055301E-3</v>
      </c>
      <c r="M661">
        <f t="shared" si="164"/>
        <v>351.1269276393835</v>
      </c>
      <c r="N661">
        <f t="shared" si="165"/>
        <v>2.2149370557232354E-4</v>
      </c>
      <c r="P661">
        <v>28479.729729729701</v>
      </c>
      <c r="Q661">
        <v>2.6526192284110702E-3</v>
      </c>
      <c r="R661">
        <f t="shared" si="166"/>
        <v>351.1269276393835</v>
      </c>
      <c r="S661">
        <f t="shared" si="167"/>
        <v>4.4298741114464875E-4</v>
      </c>
      <c r="U661">
        <v>28479.729729729701</v>
      </c>
      <c r="V661">
        <v>5.3052384568221499E-3</v>
      </c>
      <c r="W661">
        <f t="shared" si="168"/>
        <v>351.1269276393835</v>
      </c>
      <c r="X661">
        <f t="shared" si="169"/>
        <v>8.8597482228929903E-4</v>
      </c>
      <c r="Z661">
        <v>28479.729729729701</v>
      </c>
      <c r="AA661">
        <v>1.06104769136443E-2</v>
      </c>
      <c r="AB661">
        <f t="shared" si="170"/>
        <v>351.1269276393835</v>
      </c>
      <c r="AC661">
        <f t="shared" si="171"/>
        <v>1.7719496445785981E-3</v>
      </c>
      <c r="AE661">
        <v>28479.729729729701</v>
      </c>
      <c r="AF661">
        <v>2.1220953827288599E-2</v>
      </c>
      <c r="AG661">
        <f t="shared" si="172"/>
        <v>351.1269276393835</v>
      </c>
      <c r="AH661">
        <f t="shared" si="173"/>
        <v>3.5438992891571961E-3</v>
      </c>
      <c r="AJ661">
        <v>28479.729729729701</v>
      </c>
      <c r="AK661">
        <v>4.2441907654577199E-2</v>
      </c>
      <c r="AL661">
        <f t="shared" si="174"/>
        <v>351.1269276393835</v>
      </c>
      <c r="AM661">
        <f t="shared" si="175"/>
        <v>7.0877985783143922E-3</v>
      </c>
    </row>
    <row r="662" spans="1:39" x14ac:dyDescent="0.25">
      <c r="A662">
        <v>28513.513513513499</v>
      </c>
      <c r="B662">
        <v>0</v>
      </c>
      <c r="C662">
        <f t="shared" si="160"/>
        <v>350.7109004739338</v>
      </c>
      <c r="D662">
        <f t="shared" si="161"/>
        <v>0</v>
      </c>
      <c r="F662">
        <v>28513.513513513499</v>
      </c>
      <c r="G662" s="1">
        <v>5.9430531169919602E-4</v>
      </c>
      <c r="H662">
        <f t="shared" si="162"/>
        <v>350.7109004739338</v>
      </c>
      <c r="I662">
        <f t="shared" si="163"/>
        <v>9.9248987053765744E-5</v>
      </c>
      <c r="K662">
        <v>28513.513513513499</v>
      </c>
      <c r="L662">
        <v>1.1886106233983901E-3</v>
      </c>
      <c r="M662">
        <f t="shared" si="164"/>
        <v>350.7109004739338</v>
      </c>
      <c r="N662">
        <f t="shared" si="165"/>
        <v>1.9849797410753116E-4</v>
      </c>
      <c r="P662">
        <v>28513.513513513499</v>
      </c>
      <c r="Q662">
        <v>2.3772212467967802E-3</v>
      </c>
      <c r="R662">
        <f t="shared" si="166"/>
        <v>350.7109004739338</v>
      </c>
      <c r="S662">
        <f t="shared" si="167"/>
        <v>3.9699594821506233E-4</v>
      </c>
      <c r="U662">
        <v>28513.513513513499</v>
      </c>
      <c r="V662">
        <v>4.7544424935935603E-3</v>
      </c>
      <c r="W662">
        <f t="shared" si="168"/>
        <v>350.7109004739338</v>
      </c>
      <c r="X662">
        <f t="shared" si="169"/>
        <v>7.9399189643012465E-4</v>
      </c>
      <c r="Z662">
        <v>28513.513513513499</v>
      </c>
      <c r="AA662">
        <v>9.5088849871871294E-3</v>
      </c>
      <c r="AB662">
        <f t="shared" si="170"/>
        <v>350.7109004739338</v>
      </c>
      <c r="AC662">
        <f t="shared" si="171"/>
        <v>1.5879837928602506E-3</v>
      </c>
      <c r="AE662">
        <v>28513.513513513499</v>
      </c>
      <c r="AF662">
        <v>1.90177699743742E-2</v>
      </c>
      <c r="AG662">
        <f t="shared" si="172"/>
        <v>350.7109004739338</v>
      </c>
      <c r="AH662">
        <f t="shared" si="173"/>
        <v>3.1759675857204917E-3</v>
      </c>
      <c r="AJ662">
        <v>28513.513513513499</v>
      </c>
      <c r="AK662">
        <v>3.8035539948748497E-2</v>
      </c>
      <c r="AL662">
        <f t="shared" si="174"/>
        <v>350.7109004739338</v>
      </c>
      <c r="AM662">
        <f t="shared" si="175"/>
        <v>6.3519351714409989E-3</v>
      </c>
    </row>
    <row r="663" spans="1:39" x14ac:dyDescent="0.25">
      <c r="A663">
        <v>28547.297297297198</v>
      </c>
      <c r="B663">
        <v>0</v>
      </c>
      <c r="C663">
        <f t="shared" si="160"/>
        <v>350.29585798816692</v>
      </c>
      <c r="D663">
        <f t="shared" si="161"/>
        <v>0</v>
      </c>
      <c r="F663">
        <v>28547.297297297198</v>
      </c>
      <c r="G663" s="1">
        <v>5.3217005661598002E-4</v>
      </c>
      <c r="H663">
        <f t="shared" si="162"/>
        <v>350.29585798816692</v>
      </c>
      <c r="I663">
        <f t="shared" si="163"/>
        <v>8.8872399454868663E-5</v>
      </c>
      <c r="K663">
        <v>28547.297297297198</v>
      </c>
      <c r="L663">
        <v>1.06434011323196E-3</v>
      </c>
      <c r="M663">
        <f t="shared" si="164"/>
        <v>350.29585798816692</v>
      </c>
      <c r="N663">
        <f t="shared" si="165"/>
        <v>1.7774479890973733E-4</v>
      </c>
      <c r="P663">
        <v>28547.297297297198</v>
      </c>
      <c r="Q663">
        <v>2.1286802264639201E-3</v>
      </c>
      <c r="R663">
        <f t="shared" si="166"/>
        <v>350.29585798816692</v>
      </c>
      <c r="S663">
        <f t="shared" si="167"/>
        <v>3.5548959781947465E-4</v>
      </c>
      <c r="U663">
        <v>28547.297297297198</v>
      </c>
      <c r="V663">
        <v>4.2573604529278402E-3</v>
      </c>
      <c r="W663">
        <f t="shared" si="168"/>
        <v>350.29585798816692</v>
      </c>
      <c r="X663">
        <f t="shared" si="169"/>
        <v>7.1097919563894931E-4</v>
      </c>
      <c r="Z663">
        <v>28547.297297297198</v>
      </c>
      <c r="AA663">
        <v>8.5147209058556803E-3</v>
      </c>
      <c r="AB663">
        <f t="shared" si="170"/>
        <v>350.29585798816692</v>
      </c>
      <c r="AC663">
        <f t="shared" si="171"/>
        <v>1.4219583912778986E-3</v>
      </c>
      <c r="AE663">
        <v>28547.297297297198</v>
      </c>
      <c r="AF663">
        <v>1.7029441811711302E-2</v>
      </c>
      <c r="AG663">
        <f t="shared" si="172"/>
        <v>350.29585798816692</v>
      </c>
      <c r="AH663">
        <f t="shared" si="173"/>
        <v>2.8439167825557877E-3</v>
      </c>
      <c r="AJ663">
        <v>28547.297297297198</v>
      </c>
      <c r="AK663">
        <v>3.40588836234227E-2</v>
      </c>
      <c r="AL663">
        <f t="shared" si="174"/>
        <v>350.29585798816692</v>
      </c>
      <c r="AM663">
        <f t="shared" si="175"/>
        <v>5.687833565111591E-3</v>
      </c>
    </row>
    <row r="664" spans="1:39" x14ac:dyDescent="0.25">
      <c r="A664">
        <v>28581.081081081</v>
      </c>
      <c r="B664">
        <v>0</v>
      </c>
      <c r="C664">
        <f t="shared" si="160"/>
        <v>349.88179669030831</v>
      </c>
      <c r="D664">
        <f t="shared" si="161"/>
        <v>0</v>
      </c>
      <c r="F664">
        <v>28581.081081081</v>
      </c>
      <c r="G664" s="1">
        <v>4.7614298522625999E-4</v>
      </c>
      <c r="H664">
        <f t="shared" si="162"/>
        <v>349.88179669030831</v>
      </c>
      <c r="I664">
        <f t="shared" si="163"/>
        <v>7.951587853278542E-5</v>
      </c>
      <c r="K664">
        <v>28581.081081081</v>
      </c>
      <c r="L664" s="1">
        <v>9.5228597045252095E-4</v>
      </c>
      <c r="M664">
        <f t="shared" si="164"/>
        <v>349.88179669030831</v>
      </c>
      <c r="N664">
        <f t="shared" si="165"/>
        <v>1.59031757065571E-4</v>
      </c>
      <c r="P664">
        <v>28581.081081081</v>
      </c>
      <c r="Q664">
        <v>1.9045719409050399E-3</v>
      </c>
      <c r="R664">
        <f t="shared" si="166"/>
        <v>349.88179669030831</v>
      </c>
      <c r="S664">
        <f t="shared" si="167"/>
        <v>3.1806351413114168E-4</v>
      </c>
      <c r="U664">
        <v>28581.081081081</v>
      </c>
      <c r="V664">
        <v>3.8091438818100799E-3</v>
      </c>
      <c r="W664">
        <f t="shared" si="168"/>
        <v>349.88179669030831</v>
      </c>
      <c r="X664">
        <f t="shared" si="169"/>
        <v>6.3612702826228336E-4</v>
      </c>
      <c r="Z664">
        <v>28581.081081081</v>
      </c>
      <c r="AA664">
        <v>7.6182877636201702E-3</v>
      </c>
      <c r="AB664">
        <f t="shared" si="170"/>
        <v>349.88179669030831</v>
      </c>
      <c r="AC664">
        <f t="shared" si="171"/>
        <v>1.2722540565245685E-3</v>
      </c>
      <c r="AE664">
        <v>28581.081081081</v>
      </c>
      <c r="AF664">
        <v>1.52365755272403E-2</v>
      </c>
      <c r="AG664">
        <f t="shared" si="172"/>
        <v>349.88179669030831</v>
      </c>
      <c r="AH664">
        <f t="shared" si="173"/>
        <v>2.5445081130491304E-3</v>
      </c>
      <c r="AJ664">
        <v>28581.081081081</v>
      </c>
      <c r="AK664">
        <v>3.0473151054480601E-2</v>
      </c>
      <c r="AL664">
        <f t="shared" si="174"/>
        <v>349.88179669030831</v>
      </c>
      <c r="AM664">
        <f t="shared" si="175"/>
        <v>5.0890162260982608E-3</v>
      </c>
    </row>
    <row r="665" spans="1:39" x14ac:dyDescent="0.25">
      <c r="A665">
        <v>28614.864864864801</v>
      </c>
      <c r="B665">
        <v>0</v>
      </c>
      <c r="C665">
        <f t="shared" si="160"/>
        <v>349.46871310507754</v>
      </c>
      <c r="D665">
        <f t="shared" si="161"/>
        <v>0</v>
      </c>
      <c r="F665">
        <v>28614.864864864801</v>
      </c>
      <c r="G665" s="1">
        <v>4.2566748684375798E-4</v>
      </c>
      <c r="H665">
        <f t="shared" si="162"/>
        <v>349.46871310507754</v>
      </c>
      <c r="I665">
        <f t="shared" si="163"/>
        <v>7.1086470302907583E-5</v>
      </c>
      <c r="K665">
        <v>28614.864864864801</v>
      </c>
      <c r="L665" s="1">
        <v>8.5133497368751704E-4</v>
      </c>
      <c r="M665">
        <f t="shared" si="164"/>
        <v>349.46871310507754</v>
      </c>
      <c r="N665">
        <f t="shared" si="165"/>
        <v>1.4217294060581536E-4</v>
      </c>
      <c r="P665">
        <v>28614.864864864801</v>
      </c>
      <c r="Q665">
        <v>1.70266994737503E-3</v>
      </c>
      <c r="R665">
        <f t="shared" si="166"/>
        <v>349.46871310507754</v>
      </c>
      <c r="S665">
        <f t="shared" si="167"/>
        <v>2.8434588121163001E-4</v>
      </c>
      <c r="U665">
        <v>28614.864864864801</v>
      </c>
      <c r="V665">
        <v>3.4053398947500599E-3</v>
      </c>
      <c r="W665">
        <f t="shared" si="168"/>
        <v>349.46871310507754</v>
      </c>
      <c r="X665">
        <f t="shared" si="169"/>
        <v>5.6869176242326002E-4</v>
      </c>
      <c r="Z665">
        <v>28614.864864864801</v>
      </c>
      <c r="AA665">
        <v>6.8106797895001302E-3</v>
      </c>
      <c r="AB665">
        <f t="shared" si="170"/>
        <v>349.46871310507754</v>
      </c>
      <c r="AC665">
        <f t="shared" si="171"/>
        <v>1.1373835248465218E-3</v>
      </c>
      <c r="AE665">
        <v>28614.864864864801</v>
      </c>
      <c r="AF665">
        <v>1.36213595790002E-2</v>
      </c>
      <c r="AG665">
        <f t="shared" si="172"/>
        <v>349.46871310507754</v>
      </c>
      <c r="AH665">
        <f t="shared" si="173"/>
        <v>2.2747670496930336E-3</v>
      </c>
      <c r="AJ665">
        <v>28614.864864864801</v>
      </c>
      <c r="AK665">
        <v>2.72427191580005E-2</v>
      </c>
      <c r="AL665">
        <f t="shared" si="174"/>
        <v>349.46871310507754</v>
      </c>
      <c r="AM665">
        <f t="shared" si="175"/>
        <v>4.5495340993860836E-3</v>
      </c>
    </row>
    <row r="666" spans="1:39" x14ac:dyDescent="0.25">
      <c r="A666">
        <v>28648.648648648599</v>
      </c>
      <c r="B666">
        <v>0</v>
      </c>
      <c r="C666">
        <f t="shared" si="160"/>
        <v>349.05660377358549</v>
      </c>
      <c r="D666">
        <f t="shared" si="161"/>
        <v>0</v>
      </c>
      <c r="F666">
        <v>28648.648648648599</v>
      </c>
      <c r="G666" s="1">
        <v>3.80232908207096E-4</v>
      </c>
      <c r="H666">
        <f t="shared" si="162"/>
        <v>349.05660377358549</v>
      </c>
      <c r="I666">
        <f t="shared" si="163"/>
        <v>6.349889567058503E-5</v>
      </c>
      <c r="K666">
        <v>28648.648648648599</v>
      </c>
      <c r="L666" s="1">
        <v>7.6046581641419297E-4</v>
      </c>
      <c r="M666">
        <f t="shared" si="164"/>
        <v>349.05660377358549</v>
      </c>
      <c r="N666">
        <f t="shared" si="165"/>
        <v>1.2699779134117022E-4</v>
      </c>
      <c r="P666">
        <v>28648.648648648599</v>
      </c>
      <c r="Q666">
        <v>1.5209316328283801E-3</v>
      </c>
      <c r="R666">
        <f t="shared" si="166"/>
        <v>349.05660377358549</v>
      </c>
      <c r="S666">
        <f t="shared" si="167"/>
        <v>2.5399558268233947E-4</v>
      </c>
      <c r="U666">
        <v>28648.648648648599</v>
      </c>
      <c r="V666">
        <v>3.0418632656567701E-3</v>
      </c>
      <c r="W666">
        <f t="shared" si="168"/>
        <v>349.05660377358549</v>
      </c>
      <c r="X666">
        <f t="shared" si="169"/>
        <v>5.0799116536468067E-4</v>
      </c>
      <c r="Z666">
        <v>28648.648648648599</v>
      </c>
      <c r="AA666">
        <v>6.0837265313135403E-3</v>
      </c>
      <c r="AB666">
        <f t="shared" si="170"/>
        <v>349.05660377358549</v>
      </c>
      <c r="AC666">
        <f t="shared" si="171"/>
        <v>1.0159823307293613E-3</v>
      </c>
      <c r="AE666">
        <v>28648.648648648599</v>
      </c>
      <c r="AF666">
        <v>1.2167453062627001E-2</v>
      </c>
      <c r="AG666">
        <f t="shared" si="172"/>
        <v>349.05660377358549</v>
      </c>
      <c r="AH666">
        <f t="shared" si="173"/>
        <v>2.0319646614587092E-3</v>
      </c>
      <c r="AJ666">
        <v>28648.648648648599</v>
      </c>
      <c r="AK666">
        <v>2.4334906125254099E-2</v>
      </c>
      <c r="AL666">
        <f t="shared" si="174"/>
        <v>349.05660377358549</v>
      </c>
      <c r="AM666">
        <f t="shared" si="175"/>
        <v>4.063929322917435E-3</v>
      </c>
    </row>
    <row r="667" spans="1:39" x14ac:dyDescent="0.25">
      <c r="A667">
        <v>28682.432432432401</v>
      </c>
      <c r="B667">
        <v>0</v>
      </c>
      <c r="C667">
        <f t="shared" si="160"/>
        <v>348.64546525323948</v>
      </c>
      <c r="D667">
        <f t="shared" si="161"/>
        <v>0</v>
      </c>
      <c r="F667">
        <v>28682.432432432401</v>
      </c>
      <c r="G667" s="1">
        <v>3.3937125635997599E-4</v>
      </c>
      <c r="H667">
        <f t="shared" si="162"/>
        <v>348.64546525323948</v>
      </c>
      <c r="I667">
        <f t="shared" si="163"/>
        <v>5.6674999812115992E-5</v>
      </c>
      <c r="K667">
        <v>28682.432432432401</v>
      </c>
      <c r="L667" s="1">
        <v>6.7874251271995197E-4</v>
      </c>
      <c r="M667">
        <f t="shared" si="164"/>
        <v>348.64546525323948</v>
      </c>
      <c r="N667">
        <f t="shared" si="165"/>
        <v>1.1334999962423198E-4</v>
      </c>
      <c r="P667">
        <v>28682.432432432401</v>
      </c>
      <c r="Q667">
        <v>1.3574850254399E-3</v>
      </c>
      <c r="R667">
        <f t="shared" si="166"/>
        <v>348.64546525323948</v>
      </c>
      <c r="S667">
        <f t="shared" si="167"/>
        <v>2.2669999924846332E-4</v>
      </c>
      <c r="U667">
        <v>28682.432432432401</v>
      </c>
      <c r="V667">
        <v>2.7149700508798001E-3</v>
      </c>
      <c r="W667">
        <f t="shared" si="168"/>
        <v>348.64546525323948</v>
      </c>
      <c r="X667">
        <f t="shared" si="169"/>
        <v>4.5339999849692663E-4</v>
      </c>
      <c r="Z667">
        <v>28682.432432432401</v>
      </c>
      <c r="AA667">
        <v>5.4299401017596097E-3</v>
      </c>
      <c r="AB667">
        <f t="shared" si="170"/>
        <v>348.64546525323948</v>
      </c>
      <c r="AC667">
        <f t="shared" si="171"/>
        <v>9.0679999699385489E-4</v>
      </c>
      <c r="AE667">
        <v>28682.432432432401</v>
      </c>
      <c r="AF667">
        <v>1.08598802035192E-2</v>
      </c>
      <c r="AG667">
        <f t="shared" si="172"/>
        <v>348.64546525323948</v>
      </c>
      <c r="AH667">
        <f t="shared" si="173"/>
        <v>1.8135999939877065E-3</v>
      </c>
      <c r="AJ667">
        <v>28682.432432432401</v>
      </c>
      <c r="AK667">
        <v>2.1719760407038401E-2</v>
      </c>
      <c r="AL667">
        <f t="shared" si="174"/>
        <v>348.64546525323948</v>
      </c>
      <c r="AM667">
        <f t="shared" si="175"/>
        <v>3.6271999879754131E-3</v>
      </c>
    </row>
    <row r="668" spans="1:39" x14ac:dyDescent="0.25">
      <c r="A668">
        <v>28716.216216216199</v>
      </c>
      <c r="B668">
        <v>0</v>
      </c>
      <c r="C668">
        <f t="shared" si="160"/>
        <v>348.2352941176473</v>
      </c>
      <c r="D668">
        <f t="shared" si="161"/>
        <v>0</v>
      </c>
      <c r="F668">
        <v>28716.216216216199</v>
      </c>
      <c r="G668" s="1">
        <v>3.0265408788098501E-4</v>
      </c>
      <c r="H668">
        <f t="shared" si="162"/>
        <v>348.2352941176473</v>
      </c>
      <c r="I668">
        <f t="shared" si="163"/>
        <v>5.0543232676124502E-5</v>
      </c>
      <c r="K668">
        <v>28716.216216216199</v>
      </c>
      <c r="L668" s="1">
        <v>6.0530817576197099E-4</v>
      </c>
      <c r="M668">
        <f t="shared" si="164"/>
        <v>348.2352941176473</v>
      </c>
      <c r="N668">
        <f t="shared" si="165"/>
        <v>1.0108646535224917E-4</v>
      </c>
      <c r="P668">
        <v>28716.216216216199</v>
      </c>
      <c r="Q668">
        <v>1.21061635152394E-3</v>
      </c>
      <c r="R668">
        <f t="shared" si="166"/>
        <v>348.2352941176473</v>
      </c>
      <c r="S668">
        <f t="shared" si="167"/>
        <v>2.0217293070449801E-4</v>
      </c>
      <c r="U668">
        <v>28716.216216216199</v>
      </c>
      <c r="V668">
        <v>2.4212327030478801E-3</v>
      </c>
      <c r="W668">
        <f t="shared" si="168"/>
        <v>348.2352941176473</v>
      </c>
      <c r="X668">
        <f t="shared" si="169"/>
        <v>4.0434586140899602E-4</v>
      </c>
      <c r="Z668">
        <v>28716.216216216199</v>
      </c>
      <c r="AA668">
        <v>4.8424654060957696E-3</v>
      </c>
      <c r="AB668">
        <f t="shared" si="170"/>
        <v>348.2352941176473</v>
      </c>
      <c r="AC668">
        <f t="shared" si="171"/>
        <v>8.0869172281799356E-4</v>
      </c>
      <c r="AE668">
        <v>28716.216216216199</v>
      </c>
      <c r="AF668">
        <v>9.6849308121915497E-3</v>
      </c>
      <c r="AG668">
        <f t="shared" si="172"/>
        <v>348.2352941176473</v>
      </c>
      <c r="AH668">
        <f t="shared" si="173"/>
        <v>1.6173834456359888E-3</v>
      </c>
      <c r="AJ668">
        <v>28716.216216216199</v>
      </c>
      <c r="AK668">
        <v>1.9369861624383099E-2</v>
      </c>
      <c r="AL668">
        <f t="shared" si="174"/>
        <v>348.2352941176473</v>
      </c>
      <c r="AM668">
        <f t="shared" si="175"/>
        <v>3.2347668912719777E-3</v>
      </c>
    </row>
    <row r="669" spans="1:39" x14ac:dyDescent="0.25">
      <c r="A669">
        <v>28750</v>
      </c>
      <c r="B669">
        <v>0</v>
      </c>
      <c r="C669">
        <f t="shared" si="160"/>
        <v>347.82608695652175</v>
      </c>
      <c r="D669">
        <f t="shared" si="161"/>
        <v>0</v>
      </c>
      <c r="F669">
        <v>28750</v>
      </c>
      <c r="G669" s="1">
        <v>2.69689578949114E-4</v>
      </c>
      <c r="H669">
        <f t="shared" si="162"/>
        <v>347.82608695652175</v>
      </c>
      <c r="I669">
        <f t="shared" si="163"/>
        <v>4.5038159684502042E-5</v>
      </c>
      <c r="K669">
        <v>28750</v>
      </c>
      <c r="L669" s="1">
        <v>5.3937915789822898E-4</v>
      </c>
      <c r="M669">
        <f t="shared" si="164"/>
        <v>347.82608695652175</v>
      </c>
      <c r="N669">
        <f t="shared" si="165"/>
        <v>9.0076319369004247E-5</v>
      </c>
      <c r="P669">
        <v>28750</v>
      </c>
      <c r="Q669">
        <v>1.0787583157964499E-3</v>
      </c>
      <c r="R669">
        <f t="shared" si="166"/>
        <v>347.82608695652175</v>
      </c>
      <c r="S669">
        <f t="shared" si="167"/>
        <v>1.8015263873800714E-4</v>
      </c>
      <c r="U669">
        <v>28750</v>
      </c>
      <c r="V669">
        <v>2.1575166315929099E-3</v>
      </c>
      <c r="W669">
        <f t="shared" si="168"/>
        <v>347.82608695652175</v>
      </c>
      <c r="X669">
        <f t="shared" si="169"/>
        <v>3.6030527747601596E-4</v>
      </c>
      <c r="Z669">
        <v>28750</v>
      </c>
      <c r="AA669">
        <v>4.3150332631858301E-3</v>
      </c>
      <c r="AB669">
        <f t="shared" si="170"/>
        <v>347.82608695652175</v>
      </c>
      <c r="AC669">
        <f t="shared" si="171"/>
        <v>7.2061055495203365E-4</v>
      </c>
      <c r="AE669">
        <v>28750</v>
      </c>
      <c r="AF669">
        <v>8.6300665263716603E-3</v>
      </c>
      <c r="AG669">
        <f t="shared" si="172"/>
        <v>347.82608695652175</v>
      </c>
      <c r="AH669">
        <f t="shared" si="173"/>
        <v>1.4412211099040673E-3</v>
      </c>
      <c r="AJ669">
        <v>28750</v>
      </c>
      <c r="AK669">
        <v>1.72601330527433E-2</v>
      </c>
      <c r="AL669">
        <f t="shared" si="174"/>
        <v>347.82608695652175</v>
      </c>
      <c r="AM669">
        <f t="shared" si="175"/>
        <v>2.8824422198081311E-3</v>
      </c>
    </row>
    <row r="670" spans="1:39" x14ac:dyDescent="0.25">
      <c r="A670">
        <v>28783.7837837837</v>
      </c>
      <c r="B670">
        <v>0</v>
      </c>
      <c r="C670">
        <f t="shared" si="160"/>
        <v>347.41784037558784</v>
      </c>
      <c r="D670">
        <f t="shared" si="161"/>
        <v>0</v>
      </c>
      <c r="F670">
        <v>28783.7837837837</v>
      </c>
      <c r="G670" s="1">
        <v>2.40119770347051E-4</v>
      </c>
      <c r="H670">
        <f t="shared" si="162"/>
        <v>347.41784037558784</v>
      </c>
      <c r="I670">
        <f t="shared" si="163"/>
        <v>4.0100001647957519E-5</v>
      </c>
      <c r="K670">
        <v>28783.7837837837</v>
      </c>
      <c r="L670" s="1">
        <v>4.8023954069410302E-4</v>
      </c>
      <c r="M670">
        <f t="shared" si="164"/>
        <v>347.41784037558784</v>
      </c>
      <c r="N670">
        <f t="shared" si="165"/>
        <v>8.0200003295915215E-5</v>
      </c>
      <c r="P670">
        <v>28783.7837837837</v>
      </c>
      <c r="Q670" s="1">
        <v>9.6047908138820702E-4</v>
      </c>
      <c r="R670">
        <f t="shared" si="166"/>
        <v>347.41784037558784</v>
      </c>
      <c r="S670">
        <f t="shared" si="167"/>
        <v>1.6040000659183059E-4</v>
      </c>
      <c r="U670">
        <v>28783.7837837837</v>
      </c>
      <c r="V670">
        <v>1.9209581627764099E-3</v>
      </c>
      <c r="W670">
        <f t="shared" si="168"/>
        <v>347.41784037558784</v>
      </c>
      <c r="X670">
        <f t="shared" si="169"/>
        <v>3.2080001318366048E-4</v>
      </c>
      <c r="Z670">
        <v>28783.7837837837</v>
      </c>
      <c r="AA670">
        <v>3.8419163255528199E-3</v>
      </c>
      <c r="AB670">
        <f t="shared" si="170"/>
        <v>347.41784037558784</v>
      </c>
      <c r="AC670">
        <f t="shared" si="171"/>
        <v>6.4160002636732096E-4</v>
      </c>
      <c r="AE670">
        <v>28783.7837837837</v>
      </c>
      <c r="AF670">
        <v>7.6838326511056501E-3</v>
      </c>
      <c r="AG670">
        <f t="shared" si="172"/>
        <v>347.41784037558784</v>
      </c>
      <c r="AH670">
        <f t="shared" si="173"/>
        <v>1.2832000527346437E-3</v>
      </c>
      <c r="AJ670">
        <v>28783.7837837837</v>
      </c>
      <c r="AK670">
        <v>1.53676653022113E-2</v>
      </c>
      <c r="AL670">
        <f t="shared" si="174"/>
        <v>347.41784037558784</v>
      </c>
      <c r="AM670">
        <f t="shared" si="175"/>
        <v>2.5664001054692873E-3</v>
      </c>
    </row>
    <row r="671" spans="1:39" x14ac:dyDescent="0.25">
      <c r="A671">
        <v>28817.567567567501</v>
      </c>
      <c r="B671">
        <v>0</v>
      </c>
      <c r="C671">
        <f t="shared" si="160"/>
        <v>347.0105509964838</v>
      </c>
      <c r="D671">
        <f t="shared" si="161"/>
        <v>0</v>
      </c>
      <c r="F671">
        <v>28817.567567567501</v>
      </c>
      <c r="G671" s="1">
        <v>2.1361798119812401E-4</v>
      </c>
      <c r="H671">
        <f t="shared" si="162"/>
        <v>347.0105509964838</v>
      </c>
      <c r="I671">
        <f t="shared" si="163"/>
        <v>3.5674202860086711E-5</v>
      </c>
      <c r="K671">
        <v>28817.567567567501</v>
      </c>
      <c r="L671" s="1">
        <v>4.27235962396249E-4</v>
      </c>
      <c r="M671">
        <f t="shared" si="164"/>
        <v>347.0105509964838</v>
      </c>
      <c r="N671">
        <f t="shared" si="165"/>
        <v>7.1348405720173585E-5</v>
      </c>
      <c r="P671">
        <v>28817.567567567501</v>
      </c>
      <c r="Q671" s="1">
        <v>8.5447192479249897E-4</v>
      </c>
      <c r="R671">
        <f t="shared" si="166"/>
        <v>347.0105509964838</v>
      </c>
      <c r="S671">
        <f t="shared" si="167"/>
        <v>1.4269681144034733E-4</v>
      </c>
      <c r="U671">
        <v>28817.567567567501</v>
      </c>
      <c r="V671">
        <v>1.7089438495849899E-3</v>
      </c>
      <c r="W671">
        <f t="shared" si="168"/>
        <v>347.0105509964838</v>
      </c>
      <c r="X671">
        <f t="shared" si="169"/>
        <v>2.8539362288069331E-4</v>
      </c>
      <c r="Z671">
        <v>28817.567567567501</v>
      </c>
      <c r="AA671">
        <v>3.4178876991699898E-3</v>
      </c>
      <c r="AB671">
        <f t="shared" si="170"/>
        <v>347.0105509964838</v>
      </c>
      <c r="AC671">
        <f t="shared" si="171"/>
        <v>5.7078724576138835E-4</v>
      </c>
      <c r="AE671">
        <v>28817.567567567501</v>
      </c>
      <c r="AF671">
        <v>6.83577539833999E-3</v>
      </c>
      <c r="AG671">
        <f t="shared" si="172"/>
        <v>347.0105509964838</v>
      </c>
      <c r="AH671">
        <f t="shared" si="173"/>
        <v>1.1415744915227784E-3</v>
      </c>
      <c r="AJ671">
        <v>28817.567567567501</v>
      </c>
      <c r="AK671">
        <v>1.36715507966799E-2</v>
      </c>
      <c r="AL671">
        <f t="shared" si="174"/>
        <v>347.0105509964838</v>
      </c>
      <c r="AM671">
        <f t="shared" si="175"/>
        <v>2.2831489830455434E-3</v>
      </c>
    </row>
    <row r="672" spans="1:39" x14ac:dyDescent="0.25">
      <c r="A672">
        <v>28851.351351351299</v>
      </c>
      <c r="B672">
        <v>0</v>
      </c>
      <c r="C672">
        <f t="shared" si="160"/>
        <v>346.60421545667509</v>
      </c>
      <c r="D672">
        <f t="shared" si="161"/>
        <v>0</v>
      </c>
      <c r="F672">
        <v>28851.351351351299</v>
      </c>
      <c r="G672" s="1">
        <v>1.8988638499754299E-4</v>
      </c>
      <c r="H672">
        <f t="shared" si="162"/>
        <v>346.60421545667509</v>
      </c>
      <c r="I672">
        <f t="shared" si="163"/>
        <v>3.1711026294589683E-5</v>
      </c>
      <c r="K672">
        <v>28851.351351351299</v>
      </c>
      <c r="L672" s="1">
        <v>3.7977276999508701E-4</v>
      </c>
      <c r="M672">
        <f t="shared" si="164"/>
        <v>346.60421545667509</v>
      </c>
      <c r="N672">
        <f t="shared" si="165"/>
        <v>6.3422052589179529E-5</v>
      </c>
      <c r="P672">
        <v>28851.351351351299</v>
      </c>
      <c r="Q672" s="1">
        <v>7.59545539990175E-4</v>
      </c>
      <c r="R672">
        <f t="shared" si="166"/>
        <v>346.60421545667509</v>
      </c>
      <c r="S672">
        <f t="shared" si="167"/>
        <v>1.2684410517835922E-4</v>
      </c>
      <c r="U672">
        <v>28851.351351351299</v>
      </c>
      <c r="V672">
        <v>1.51909107998035E-3</v>
      </c>
      <c r="W672">
        <f t="shared" si="168"/>
        <v>346.60421545667509</v>
      </c>
      <c r="X672">
        <f t="shared" si="169"/>
        <v>2.5368821035671844E-4</v>
      </c>
      <c r="Z672">
        <v>28851.351351351299</v>
      </c>
      <c r="AA672">
        <v>3.0381821599607E-3</v>
      </c>
      <c r="AB672">
        <f t="shared" si="170"/>
        <v>346.60421545667509</v>
      </c>
      <c r="AC672">
        <f t="shared" si="171"/>
        <v>5.0737642071343688E-4</v>
      </c>
      <c r="AE672">
        <v>28851.351351351299</v>
      </c>
      <c r="AF672">
        <v>6.0763643199214E-3</v>
      </c>
      <c r="AG672">
        <f t="shared" si="172"/>
        <v>346.60421545667509</v>
      </c>
      <c r="AH672">
        <f t="shared" si="173"/>
        <v>1.0147528414268738E-3</v>
      </c>
      <c r="AJ672">
        <v>28851.351351351299</v>
      </c>
      <c r="AK672">
        <v>1.21527286398428E-2</v>
      </c>
      <c r="AL672">
        <f t="shared" si="174"/>
        <v>346.60421545667509</v>
      </c>
      <c r="AM672">
        <f t="shared" si="175"/>
        <v>2.0295056828537475E-3</v>
      </c>
    </row>
    <row r="673" spans="1:39" x14ac:dyDescent="0.25">
      <c r="A673">
        <v>28885.1351351351</v>
      </c>
      <c r="B673">
        <v>0</v>
      </c>
      <c r="C673">
        <f t="shared" si="160"/>
        <v>346.19883040935713</v>
      </c>
      <c r="D673">
        <f t="shared" si="161"/>
        <v>0</v>
      </c>
      <c r="F673">
        <v>28885.1351351351</v>
      </c>
      <c r="G673" s="1">
        <v>1.6865374132880799E-4</v>
      </c>
      <c r="H673">
        <f t="shared" si="162"/>
        <v>346.19883040935713</v>
      </c>
      <c r="I673">
        <f t="shared" si="163"/>
        <v>2.8165174801910938E-5</v>
      </c>
      <c r="K673">
        <v>28885.1351351351</v>
      </c>
      <c r="L673" s="1">
        <v>3.3730748265761598E-4</v>
      </c>
      <c r="M673">
        <f t="shared" si="164"/>
        <v>346.19883040935713</v>
      </c>
      <c r="N673">
        <f t="shared" si="165"/>
        <v>5.6330349603821876E-5</v>
      </c>
      <c r="P673">
        <v>28885.1351351351</v>
      </c>
      <c r="Q673" s="1">
        <v>6.7461496531523197E-4</v>
      </c>
      <c r="R673">
        <f t="shared" si="166"/>
        <v>346.19883040935713</v>
      </c>
      <c r="S673">
        <f t="shared" si="167"/>
        <v>1.1266069920764375E-4</v>
      </c>
      <c r="U673">
        <v>28885.1351351351</v>
      </c>
      <c r="V673">
        <v>1.34922993063046E-3</v>
      </c>
      <c r="W673">
        <f t="shared" si="168"/>
        <v>346.19883040935713</v>
      </c>
      <c r="X673">
        <f t="shared" si="169"/>
        <v>2.2532139841528683E-4</v>
      </c>
      <c r="Z673">
        <v>28885.1351351351</v>
      </c>
      <c r="AA673">
        <v>2.69845986126093E-3</v>
      </c>
      <c r="AB673">
        <f t="shared" si="170"/>
        <v>346.19883040935713</v>
      </c>
      <c r="AC673">
        <f t="shared" si="171"/>
        <v>4.5064279683057533E-4</v>
      </c>
      <c r="AE673">
        <v>28885.1351351351</v>
      </c>
      <c r="AF673">
        <v>5.3969197225218601E-3</v>
      </c>
      <c r="AG673">
        <f t="shared" si="172"/>
        <v>346.19883040935713</v>
      </c>
      <c r="AH673">
        <f t="shared" si="173"/>
        <v>9.0128559366115066E-4</v>
      </c>
      <c r="AJ673">
        <v>28885.1351351351</v>
      </c>
      <c r="AK673">
        <v>1.0793839445043699E-2</v>
      </c>
      <c r="AL673">
        <f t="shared" si="174"/>
        <v>346.19883040935713</v>
      </c>
      <c r="AM673">
        <f t="shared" si="175"/>
        <v>1.8025711873222979E-3</v>
      </c>
    </row>
    <row r="674" spans="1:39" x14ac:dyDescent="0.25">
      <c r="A674">
        <v>28918.918918918898</v>
      </c>
      <c r="B674">
        <v>0</v>
      </c>
      <c r="C674">
        <f t="shared" si="160"/>
        <v>345.79439252336471</v>
      </c>
      <c r="D674">
        <f t="shared" si="161"/>
        <v>0</v>
      </c>
      <c r="F674">
        <v>28918.918918918898</v>
      </c>
      <c r="G674" s="1">
        <v>1.49673276545482E-4</v>
      </c>
      <c r="H674">
        <f t="shared" si="162"/>
        <v>345.79439252336471</v>
      </c>
      <c r="I674">
        <f t="shared" si="163"/>
        <v>2.4995437183095495E-5</v>
      </c>
      <c r="K674">
        <v>28918.918918918898</v>
      </c>
      <c r="L674" s="1">
        <v>2.9934655309096401E-4</v>
      </c>
      <c r="M674">
        <f t="shared" si="164"/>
        <v>345.79439252336471</v>
      </c>
      <c r="N674">
        <f t="shared" si="165"/>
        <v>4.999087436619099E-5</v>
      </c>
      <c r="P674">
        <v>28918.918918918898</v>
      </c>
      <c r="Q674" s="1">
        <v>5.9869310618192802E-4</v>
      </c>
      <c r="R674">
        <f t="shared" si="166"/>
        <v>345.79439252336471</v>
      </c>
      <c r="S674">
        <f t="shared" si="167"/>
        <v>9.9981748732381979E-5</v>
      </c>
      <c r="U674">
        <v>28918.918918918898</v>
      </c>
      <c r="V674">
        <v>1.19738621236385E-3</v>
      </c>
      <c r="W674">
        <f t="shared" si="168"/>
        <v>345.79439252336471</v>
      </c>
      <c r="X674">
        <f t="shared" si="169"/>
        <v>1.9996349746476296E-4</v>
      </c>
      <c r="Z674">
        <v>28918.918918918898</v>
      </c>
      <c r="AA674">
        <v>2.3947724247277099E-3</v>
      </c>
      <c r="AB674">
        <f t="shared" si="170"/>
        <v>345.79439252336471</v>
      </c>
      <c r="AC674">
        <f t="shared" si="171"/>
        <v>3.9992699492952759E-4</v>
      </c>
      <c r="AE674">
        <v>28918.918918918898</v>
      </c>
      <c r="AF674">
        <v>4.7895448494554198E-3</v>
      </c>
      <c r="AG674">
        <f t="shared" si="172"/>
        <v>345.79439252336471</v>
      </c>
      <c r="AH674">
        <f t="shared" si="173"/>
        <v>7.9985398985905518E-4</v>
      </c>
      <c r="AJ674">
        <v>28918.918918918898</v>
      </c>
      <c r="AK674">
        <v>9.57908969891085E-3</v>
      </c>
      <c r="AL674">
        <f t="shared" si="174"/>
        <v>345.79439252336471</v>
      </c>
      <c r="AM674">
        <f t="shared" si="175"/>
        <v>1.5997079797181121E-3</v>
      </c>
    </row>
    <row r="675" spans="1:39" x14ac:dyDescent="0.25">
      <c r="A675">
        <v>28952.7027027027</v>
      </c>
      <c r="B675">
        <v>0</v>
      </c>
      <c r="C675">
        <f t="shared" si="160"/>
        <v>345.39089848308055</v>
      </c>
      <c r="D675">
        <f t="shared" si="161"/>
        <v>0</v>
      </c>
      <c r="F675">
        <v>28952.7027027027</v>
      </c>
      <c r="G675" s="1">
        <v>1.32720706641417E-4</v>
      </c>
      <c r="H675">
        <f t="shared" si="162"/>
        <v>345.39089848308055</v>
      </c>
      <c r="I675">
        <f t="shared" si="163"/>
        <v>2.2164358009116642E-5</v>
      </c>
      <c r="K675">
        <v>28952.7027027027</v>
      </c>
      <c r="L675" s="1">
        <v>2.6544141328283498E-4</v>
      </c>
      <c r="M675">
        <f t="shared" si="164"/>
        <v>345.39089848308055</v>
      </c>
      <c r="N675">
        <f t="shared" si="165"/>
        <v>4.4328716018233446E-5</v>
      </c>
      <c r="P675">
        <v>28952.7027027027</v>
      </c>
      <c r="Q675" s="1">
        <v>5.3088282656566996E-4</v>
      </c>
      <c r="R675">
        <f t="shared" si="166"/>
        <v>345.39089848308055</v>
      </c>
      <c r="S675">
        <f t="shared" si="167"/>
        <v>8.8657432036466893E-5</v>
      </c>
      <c r="U675">
        <v>28952.7027027027</v>
      </c>
      <c r="V675">
        <v>1.0617656531313399E-3</v>
      </c>
      <c r="W675">
        <f t="shared" si="168"/>
        <v>345.39089848308055</v>
      </c>
      <c r="X675">
        <f t="shared" si="169"/>
        <v>1.7731486407293379E-4</v>
      </c>
      <c r="Z675">
        <v>28952.7027027027</v>
      </c>
      <c r="AA675">
        <v>2.1235313062626798E-3</v>
      </c>
      <c r="AB675">
        <f t="shared" si="170"/>
        <v>345.39089848308055</v>
      </c>
      <c r="AC675">
        <f t="shared" si="171"/>
        <v>3.5462972814586757E-4</v>
      </c>
      <c r="AE675">
        <v>28952.7027027027</v>
      </c>
      <c r="AF675">
        <v>4.2470626125253597E-3</v>
      </c>
      <c r="AG675">
        <f t="shared" si="172"/>
        <v>345.39089848308055</v>
      </c>
      <c r="AH675">
        <f t="shared" si="173"/>
        <v>7.0925945629173514E-4</v>
      </c>
      <c r="AJ675">
        <v>28952.7027027027</v>
      </c>
      <c r="AK675">
        <v>8.4941252250507297E-3</v>
      </c>
      <c r="AL675">
        <f t="shared" si="174"/>
        <v>345.39089848308055</v>
      </c>
      <c r="AM675">
        <f t="shared" si="175"/>
        <v>1.418518912583472E-3</v>
      </c>
    </row>
    <row r="676" spans="1:39" x14ac:dyDescent="0.25">
      <c r="A676">
        <v>28986.486486486399</v>
      </c>
      <c r="B676">
        <v>0</v>
      </c>
      <c r="C676">
        <f t="shared" si="160"/>
        <v>344.988344988346</v>
      </c>
      <c r="D676">
        <f t="shared" si="161"/>
        <v>0</v>
      </c>
      <c r="F676">
        <v>28986.486486486399</v>
      </c>
      <c r="G676" s="1">
        <v>1.1759239552334299E-4</v>
      </c>
      <c r="H676">
        <f t="shared" si="162"/>
        <v>344.988344988346</v>
      </c>
      <c r="I676">
        <f t="shared" si="163"/>
        <v>1.9637930052398281E-5</v>
      </c>
      <c r="K676">
        <v>28986.486486486399</v>
      </c>
      <c r="L676" s="1">
        <v>2.3518479104668599E-4</v>
      </c>
      <c r="M676">
        <f t="shared" si="164"/>
        <v>344.988344988346</v>
      </c>
      <c r="N676">
        <f t="shared" si="165"/>
        <v>3.9275860104796561E-5</v>
      </c>
      <c r="P676">
        <v>28986.486486486399</v>
      </c>
      <c r="Q676" s="1">
        <v>4.7036958209337198E-4</v>
      </c>
      <c r="R676">
        <f t="shared" si="166"/>
        <v>344.988344988346</v>
      </c>
      <c r="S676">
        <f t="shared" si="167"/>
        <v>7.8551720209593122E-5</v>
      </c>
      <c r="U676">
        <v>28986.486486486399</v>
      </c>
      <c r="V676" s="1">
        <v>9.4073916418674504E-4</v>
      </c>
      <c r="W676">
        <f t="shared" si="168"/>
        <v>344.988344988346</v>
      </c>
      <c r="X676">
        <f t="shared" si="169"/>
        <v>1.5710344041918643E-4</v>
      </c>
      <c r="Z676">
        <v>28986.486486486399</v>
      </c>
      <c r="AA676">
        <v>1.8814783283734901E-3</v>
      </c>
      <c r="AB676">
        <f t="shared" si="170"/>
        <v>344.988344988346</v>
      </c>
      <c r="AC676">
        <f t="shared" si="171"/>
        <v>3.1420688083837287E-4</v>
      </c>
      <c r="AE676">
        <v>28986.486486486399</v>
      </c>
      <c r="AF676">
        <v>3.7629566567469802E-3</v>
      </c>
      <c r="AG676">
        <f t="shared" si="172"/>
        <v>344.988344988346</v>
      </c>
      <c r="AH676">
        <f t="shared" si="173"/>
        <v>6.2841376167674574E-4</v>
      </c>
      <c r="AJ676">
        <v>28986.486486486399</v>
      </c>
      <c r="AK676">
        <v>7.5259133134939604E-3</v>
      </c>
      <c r="AL676">
        <f t="shared" si="174"/>
        <v>344.988344988346</v>
      </c>
      <c r="AM676">
        <f t="shared" si="175"/>
        <v>1.2568275233534915E-3</v>
      </c>
    </row>
    <row r="677" spans="1:39" x14ac:dyDescent="0.25">
      <c r="A677">
        <v>29020.270270270201</v>
      </c>
      <c r="B677">
        <v>0</v>
      </c>
      <c r="C677">
        <f t="shared" si="160"/>
        <v>344.58672875436639</v>
      </c>
      <c r="D677">
        <f t="shared" si="161"/>
        <v>0</v>
      </c>
      <c r="F677">
        <v>29020.270270270201</v>
      </c>
      <c r="G677" s="1">
        <v>1.04103641933228E-4</v>
      </c>
      <c r="H677">
        <f t="shared" si="162"/>
        <v>344.58672875436639</v>
      </c>
      <c r="I677">
        <f t="shared" si="163"/>
        <v>1.7385308202849076E-5</v>
      </c>
      <c r="K677">
        <v>29020.270270270201</v>
      </c>
      <c r="L677" s="1">
        <v>2.08207283866457E-4</v>
      </c>
      <c r="M677">
        <f t="shared" si="164"/>
        <v>344.58672875436639</v>
      </c>
      <c r="N677">
        <f t="shared" si="165"/>
        <v>3.4770616405698322E-5</v>
      </c>
      <c r="P677">
        <v>29020.270270270201</v>
      </c>
      <c r="Q677" s="1">
        <v>4.1641456773291498E-4</v>
      </c>
      <c r="R677">
        <f t="shared" si="166"/>
        <v>344.58672875436639</v>
      </c>
      <c r="S677">
        <f t="shared" si="167"/>
        <v>6.9541232811396806E-5</v>
      </c>
      <c r="U677">
        <v>29020.270270270201</v>
      </c>
      <c r="V677" s="1">
        <v>8.3282913546583104E-4</v>
      </c>
      <c r="W677">
        <f t="shared" si="168"/>
        <v>344.58672875436639</v>
      </c>
      <c r="X677">
        <f t="shared" si="169"/>
        <v>1.390824656227938E-4</v>
      </c>
      <c r="Z677">
        <v>29020.270270270201</v>
      </c>
      <c r="AA677">
        <v>1.6656582709316599E-3</v>
      </c>
      <c r="AB677">
        <f t="shared" si="170"/>
        <v>344.58672875436639</v>
      </c>
      <c r="AC677">
        <f t="shared" si="171"/>
        <v>2.7816493124558722E-4</v>
      </c>
      <c r="AE677">
        <v>29020.270270270201</v>
      </c>
      <c r="AF677">
        <v>3.3313165418633198E-3</v>
      </c>
      <c r="AG677">
        <f t="shared" si="172"/>
        <v>344.58672875436639</v>
      </c>
      <c r="AH677">
        <f t="shared" si="173"/>
        <v>5.5632986249117445E-4</v>
      </c>
      <c r="AJ677">
        <v>29020.270270270201</v>
      </c>
      <c r="AK677">
        <v>6.66263308372665E-3</v>
      </c>
      <c r="AL677">
        <f t="shared" si="174"/>
        <v>344.58672875436639</v>
      </c>
      <c r="AM677">
        <f t="shared" si="175"/>
        <v>1.1126597249823506E-3</v>
      </c>
    </row>
    <row r="678" spans="1:39" x14ac:dyDescent="0.25">
      <c r="A678">
        <v>29054.054054053999</v>
      </c>
      <c r="B678">
        <v>0</v>
      </c>
      <c r="C678">
        <f t="shared" si="160"/>
        <v>344.18604651162855</v>
      </c>
      <c r="D678">
        <f t="shared" si="161"/>
        <v>0</v>
      </c>
      <c r="F678">
        <v>29054.054054053999</v>
      </c>
      <c r="G678" s="1">
        <v>9.2087088339108395E-5</v>
      </c>
      <c r="H678">
        <f t="shared" si="162"/>
        <v>344.18604651162855</v>
      </c>
      <c r="I678">
        <f t="shared" si="163"/>
        <v>1.5378543752631104E-5</v>
      </c>
      <c r="K678">
        <v>29054.054054053999</v>
      </c>
      <c r="L678" s="1">
        <v>1.84174176678216E-4</v>
      </c>
      <c r="M678">
        <f t="shared" si="164"/>
        <v>344.18604651162855</v>
      </c>
      <c r="N678">
        <f t="shared" si="165"/>
        <v>3.0757087505262073E-5</v>
      </c>
      <c r="P678">
        <v>29054.054054053999</v>
      </c>
      <c r="Q678" s="1">
        <v>3.6834835335643299E-4</v>
      </c>
      <c r="R678">
        <f t="shared" si="166"/>
        <v>344.18604651162855</v>
      </c>
      <c r="S678">
        <f t="shared" si="167"/>
        <v>6.1514175010524309E-5</v>
      </c>
      <c r="U678">
        <v>29054.054054053999</v>
      </c>
      <c r="V678" s="1">
        <v>7.3669670671286695E-4</v>
      </c>
      <c r="W678">
        <f t="shared" si="168"/>
        <v>344.18604651162855</v>
      </c>
      <c r="X678">
        <f t="shared" si="169"/>
        <v>1.2302835002104878E-4</v>
      </c>
      <c r="Z678">
        <v>29054.054054053999</v>
      </c>
      <c r="AA678">
        <v>1.47339341342573E-3</v>
      </c>
      <c r="AB678">
        <f t="shared" si="170"/>
        <v>344.18604651162855</v>
      </c>
      <c r="AC678">
        <f t="shared" si="171"/>
        <v>2.4605670004209691E-4</v>
      </c>
      <c r="AE678">
        <v>29054.054054053999</v>
      </c>
      <c r="AF678">
        <v>2.94678682685147E-3</v>
      </c>
      <c r="AG678">
        <f t="shared" si="172"/>
        <v>344.18604651162855</v>
      </c>
      <c r="AH678">
        <f t="shared" si="173"/>
        <v>4.9211340008419556E-4</v>
      </c>
      <c r="AJ678">
        <v>29054.054054053999</v>
      </c>
      <c r="AK678">
        <v>5.8935736537029399E-3</v>
      </c>
      <c r="AL678">
        <f t="shared" si="174"/>
        <v>344.18604651162855</v>
      </c>
      <c r="AM678">
        <f t="shared" si="175"/>
        <v>9.8422680016839112E-4</v>
      </c>
    </row>
    <row r="679" spans="1:39" x14ac:dyDescent="0.25">
      <c r="A679">
        <v>29087.8378378378</v>
      </c>
      <c r="B679">
        <v>0</v>
      </c>
      <c r="C679">
        <f t="shared" si="160"/>
        <v>343.78629500580763</v>
      </c>
      <c r="D679">
        <f t="shared" si="161"/>
        <v>0</v>
      </c>
      <c r="F679">
        <v>29087.8378378378</v>
      </c>
      <c r="G679" s="1">
        <v>8.1391245217089493E-5</v>
      </c>
      <c r="H679">
        <f t="shared" si="162"/>
        <v>343.78629500580763</v>
      </c>
      <c r="I679">
        <f t="shared" si="163"/>
        <v>1.3592337951253946E-5</v>
      </c>
      <c r="K679">
        <v>29087.8378378378</v>
      </c>
      <c r="L679" s="1">
        <v>1.6278249043417899E-4</v>
      </c>
      <c r="M679">
        <f t="shared" si="164"/>
        <v>343.78629500580763</v>
      </c>
      <c r="N679">
        <f t="shared" si="165"/>
        <v>2.7184675902507892E-5</v>
      </c>
      <c r="P679">
        <v>29087.8378378378</v>
      </c>
      <c r="Q679" s="1">
        <v>3.2556498086835797E-4</v>
      </c>
      <c r="R679">
        <f t="shared" si="166"/>
        <v>343.78629500580763</v>
      </c>
      <c r="S679">
        <f t="shared" si="167"/>
        <v>5.4369351805015784E-5</v>
      </c>
      <c r="U679">
        <v>29087.8378378378</v>
      </c>
      <c r="V679" s="1">
        <v>6.5112996173671595E-4</v>
      </c>
      <c r="W679">
        <f t="shared" si="168"/>
        <v>343.78629500580763</v>
      </c>
      <c r="X679">
        <f t="shared" si="169"/>
        <v>1.0873870361003157E-4</v>
      </c>
      <c r="Z679">
        <v>29087.8378378378</v>
      </c>
      <c r="AA679">
        <v>1.3022599234734299E-3</v>
      </c>
      <c r="AB679">
        <f t="shared" si="170"/>
        <v>343.78629500580763</v>
      </c>
      <c r="AC679">
        <f t="shared" si="171"/>
        <v>2.1747740722006281E-4</v>
      </c>
      <c r="AE679">
        <v>29087.8378378378</v>
      </c>
      <c r="AF679">
        <v>2.6045198469468599E-3</v>
      </c>
      <c r="AG679">
        <f t="shared" si="172"/>
        <v>343.78629500580763</v>
      </c>
      <c r="AH679">
        <f t="shared" si="173"/>
        <v>4.3495481444012562E-4</v>
      </c>
      <c r="AJ679">
        <v>29087.8378378378</v>
      </c>
      <c r="AK679">
        <v>5.2090396938937198E-3</v>
      </c>
      <c r="AL679">
        <f t="shared" si="174"/>
        <v>343.78629500580763</v>
      </c>
      <c r="AM679">
        <f t="shared" si="175"/>
        <v>8.6990962888025124E-4</v>
      </c>
    </row>
    <row r="680" spans="1:39" x14ac:dyDescent="0.25">
      <c r="A680">
        <v>29121.621621621602</v>
      </c>
      <c r="B680">
        <v>0</v>
      </c>
      <c r="C680">
        <f t="shared" si="160"/>
        <v>343.38747099768005</v>
      </c>
      <c r="D680">
        <f t="shared" si="161"/>
        <v>0</v>
      </c>
      <c r="F680">
        <v>29121.621621621602</v>
      </c>
      <c r="G680" s="1">
        <v>7.1879124279932802E-5</v>
      </c>
      <c r="H680">
        <f t="shared" si="162"/>
        <v>343.38747099768005</v>
      </c>
      <c r="I680">
        <f t="shared" si="163"/>
        <v>1.2003813754748778E-5</v>
      </c>
      <c r="K680">
        <v>29121.621621621602</v>
      </c>
      <c r="L680" s="1">
        <v>1.4375824855986501E-4</v>
      </c>
      <c r="M680">
        <f t="shared" si="164"/>
        <v>343.38747099768005</v>
      </c>
      <c r="N680">
        <f t="shared" si="165"/>
        <v>2.4007627509497457E-5</v>
      </c>
      <c r="P680">
        <v>29121.621621621602</v>
      </c>
      <c r="Q680" s="1">
        <v>2.8751649711973099E-4</v>
      </c>
      <c r="R680">
        <f t="shared" si="166"/>
        <v>343.38747099768005</v>
      </c>
      <c r="S680">
        <f t="shared" si="167"/>
        <v>4.8015255018995077E-5</v>
      </c>
      <c r="U680">
        <v>29121.621621621602</v>
      </c>
      <c r="V680" s="1">
        <v>5.7503299423946198E-4</v>
      </c>
      <c r="W680">
        <f t="shared" si="168"/>
        <v>343.38747099768005</v>
      </c>
      <c r="X680">
        <f t="shared" si="169"/>
        <v>9.6030510037990155E-5</v>
      </c>
      <c r="Z680">
        <v>29121.621621621602</v>
      </c>
      <c r="AA680">
        <v>1.1500659884789201E-3</v>
      </c>
      <c r="AB680">
        <f t="shared" si="170"/>
        <v>343.38747099768005</v>
      </c>
      <c r="AC680">
        <f t="shared" si="171"/>
        <v>1.9206102007597966E-4</v>
      </c>
      <c r="AE680">
        <v>29121.621621621602</v>
      </c>
      <c r="AF680">
        <v>2.3001319769578401E-3</v>
      </c>
      <c r="AG680">
        <f t="shared" si="172"/>
        <v>343.38747099768005</v>
      </c>
      <c r="AH680">
        <f t="shared" si="173"/>
        <v>3.8412204015195932E-4</v>
      </c>
      <c r="AJ680">
        <v>29121.621621621602</v>
      </c>
      <c r="AK680">
        <v>4.6002639539156898E-3</v>
      </c>
      <c r="AL680">
        <f t="shared" si="174"/>
        <v>343.38747099768005</v>
      </c>
      <c r="AM680">
        <f t="shared" si="175"/>
        <v>7.6824408030392026E-4</v>
      </c>
    </row>
    <row r="681" spans="1:39" x14ac:dyDescent="0.25">
      <c r="A681">
        <v>29155.4054054054</v>
      </c>
      <c r="B681">
        <v>0</v>
      </c>
      <c r="C681">
        <f t="shared" si="160"/>
        <v>342.989571263036</v>
      </c>
      <c r="D681">
        <f t="shared" si="161"/>
        <v>0</v>
      </c>
      <c r="F681">
        <v>29155.4054054054</v>
      </c>
      <c r="G681" s="1">
        <v>6.3426974364478599E-5</v>
      </c>
      <c r="H681">
        <f t="shared" si="162"/>
        <v>342.989571263036</v>
      </c>
      <c r="I681">
        <f t="shared" si="163"/>
        <v>1.0592304718867927E-5</v>
      </c>
      <c r="K681">
        <v>29155.4054054054</v>
      </c>
      <c r="L681" s="1">
        <v>1.2685394872895701E-4</v>
      </c>
      <c r="M681">
        <f t="shared" si="164"/>
        <v>342.989571263036</v>
      </c>
      <c r="N681">
        <f t="shared" si="165"/>
        <v>2.1184609437735821E-5</v>
      </c>
      <c r="P681">
        <v>29155.4054054054</v>
      </c>
      <c r="Q681" s="1">
        <v>2.5370789745791402E-4</v>
      </c>
      <c r="R681">
        <f t="shared" si="166"/>
        <v>342.989571263036</v>
      </c>
      <c r="S681">
        <f t="shared" si="167"/>
        <v>4.2369218875471641E-5</v>
      </c>
      <c r="U681">
        <v>29155.4054054054</v>
      </c>
      <c r="V681" s="1">
        <v>5.0741579491582901E-4</v>
      </c>
      <c r="W681">
        <f t="shared" si="168"/>
        <v>342.989571263036</v>
      </c>
      <c r="X681">
        <f t="shared" si="169"/>
        <v>8.4738437750943446E-5</v>
      </c>
      <c r="Z681">
        <v>29155.4054054054</v>
      </c>
      <c r="AA681">
        <v>1.01483158983165E-3</v>
      </c>
      <c r="AB681">
        <f t="shared" si="170"/>
        <v>342.989571263036</v>
      </c>
      <c r="AC681">
        <f t="shared" si="171"/>
        <v>1.6947687550188556E-4</v>
      </c>
      <c r="AE681">
        <v>29155.4054054054</v>
      </c>
      <c r="AF681">
        <v>2.02966317966331E-3</v>
      </c>
      <c r="AG681">
        <f t="shared" si="172"/>
        <v>342.989571263036</v>
      </c>
      <c r="AH681">
        <f t="shared" si="173"/>
        <v>3.3895375100377281E-4</v>
      </c>
      <c r="AJ681">
        <v>29155.4054054054</v>
      </c>
      <c r="AK681">
        <v>4.0593263593266303E-3</v>
      </c>
      <c r="AL681">
        <f t="shared" si="174"/>
        <v>342.989571263036</v>
      </c>
      <c r="AM681">
        <f t="shared" si="175"/>
        <v>6.7790750200754735E-4</v>
      </c>
    </row>
    <row r="682" spans="1:39" x14ac:dyDescent="0.25">
      <c r="A682">
        <v>29189.189189189099</v>
      </c>
      <c r="B682">
        <v>0</v>
      </c>
      <c r="C682">
        <f t="shared" si="160"/>
        <v>342.59259259259363</v>
      </c>
      <c r="D682">
        <f t="shared" si="161"/>
        <v>0</v>
      </c>
      <c r="F682">
        <v>29189.189189189099</v>
      </c>
      <c r="G682" s="1">
        <v>5.5923113867515399E-5</v>
      </c>
      <c r="H682">
        <f t="shared" si="162"/>
        <v>342.59259259259363</v>
      </c>
      <c r="I682">
        <f t="shared" si="163"/>
        <v>9.3391600158750721E-6</v>
      </c>
      <c r="K682">
        <v>29189.189189189099</v>
      </c>
      <c r="L682" s="1">
        <v>1.1184622773503E-4</v>
      </c>
      <c r="M682">
        <f t="shared" si="164"/>
        <v>342.59259259259363</v>
      </c>
      <c r="N682">
        <f t="shared" si="165"/>
        <v>1.8678320031750012E-5</v>
      </c>
      <c r="P682">
        <v>29189.189189189099</v>
      </c>
      <c r="Q682" s="1">
        <v>2.23692455470061E-4</v>
      </c>
      <c r="R682">
        <f t="shared" si="166"/>
        <v>342.59259259259363</v>
      </c>
      <c r="S682">
        <f t="shared" si="167"/>
        <v>3.7356640063500187E-5</v>
      </c>
      <c r="U682">
        <v>29189.189189189099</v>
      </c>
      <c r="V682" s="1">
        <v>4.4738491094012297E-4</v>
      </c>
      <c r="W682">
        <f t="shared" si="168"/>
        <v>342.59259259259363</v>
      </c>
      <c r="X682">
        <f t="shared" si="169"/>
        <v>7.4713280127000536E-5</v>
      </c>
      <c r="Z682">
        <v>29189.189189189099</v>
      </c>
      <c r="AA682" s="1">
        <v>8.9476982188024703E-4</v>
      </c>
      <c r="AB682">
        <f t="shared" si="170"/>
        <v>342.59259259259363</v>
      </c>
      <c r="AC682">
        <f t="shared" si="171"/>
        <v>1.4942656025400126E-4</v>
      </c>
      <c r="AE682">
        <v>29189.189189189099</v>
      </c>
      <c r="AF682">
        <v>1.7895396437604899E-3</v>
      </c>
      <c r="AG682">
        <f t="shared" si="172"/>
        <v>342.59259259259363</v>
      </c>
      <c r="AH682">
        <f t="shared" si="173"/>
        <v>2.9885312050800182E-4</v>
      </c>
      <c r="AJ682">
        <v>29189.189189189099</v>
      </c>
      <c r="AK682">
        <v>3.5790792875209899E-3</v>
      </c>
      <c r="AL682">
        <f t="shared" si="174"/>
        <v>342.59259259259363</v>
      </c>
      <c r="AM682">
        <f t="shared" si="175"/>
        <v>5.9770624101600537E-4</v>
      </c>
    </row>
    <row r="683" spans="1:39" x14ac:dyDescent="0.25">
      <c r="A683">
        <v>29222.972972972901</v>
      </c>
      <c r="B683">
        <v>0</v>
      </c>
      <c r="C683">
        <f t="shared" si="160"/>
        <v>342.19653179190834</v>
      </c>
      <c r="D683">
        <f t="shared" si="161"/>
        <v>0</v>
      </c>
      <c r="F683">
        <v>29222.972972972901</v>
      </c>
      <c r="G683" s="1">
        <v>4.9266853813884901E-5</v>
      </c>
      <c r="H683">
        <f t="shared" si="162"/>
        <v>342.19653179190834</v>
      </c>
      <c r="I683">
        <f t="shared" si="163"/>
        <v>8.227564586918779E-6</v>
      </c>
      <c r="K683">
        <v>29222.972972972901</v>
      </c>
      <c r="L683" s="1">
        <v>9.8533707627769803E-5</v>
      </c>
      <c r="M683">
        <f t="shared" si="164"/>
        <v>342.19653179190834</v>
      </c>
      <c r="N683">
        <f t="shared" si="165"/>
        <v>1.6455129173837558E-5</v>
      </c>
      <c r="P683">
        <v>29222.972972972901</v>
      </c>
      <c r="Q683" s="1">
        <v>1.9706741525553901E-4</v>
      </c>
      <c r="R683">
        <f t="shared" si="166"/>
        <v>342.19653179190834</v>
      </c>
      <c r="S683">
        <f t="shared" si="167"/>
        <v>3.2910258347675015E-5</v>
      </c>
      <c r="U683">
        <v>29222.972972972901</v>
      </c>
      <c r="V683" s="1">
        <v>3.9413483051107899E-4</v>
      </c>
      <c r="W683">
        <f t="shared" si="168"/>
        <v>342.19653179190834</v>
      </c>
      <c r="X683">
        <f t="shared" si="169"/>
        <v>6.5820516695350192E-5</v>
      </c>
      <c r="Z683">
        <v>29222.972972972901</v>
      </c>
      <c r="AA683" s="1">
        <v>7.8826966102215799E-4</v>
      </c>
      <c r="AB683">
        <f t="shared" si="170"/>
        <v>342.19653179190834</v>
      </c>
      <c r="AC683">
        <f t="shared" si="171"/>
        <v>1.3164103339070038E-4</v>
      </c>
      <c r="AE683">
        <v>29222.972972972901</v>
      </c>
      <c r="AF683">
        <v>1.5765393220443099E-3</v>
      </c>
      <c r="AG683">
        <f t="shared" si="172"/>
        <v>342.19653179190834</v>
      </c>
      <c r="AH683">
        <f t="shared" si="173"/>
        <v>2.6328206678139979E-4</v>
      </c>
      <c r="AJ683">
        <v>29222.972972972901</v>
      </c>
      <c r="AK683">
        <v>3.1530786440886298E-3</v>
      </c>
      <c r="AL683">
        <f t="shared" si="174"/>
        <v>342.19653179190834</v>
      </c>
      <c r="AM683">
        <f t="shared" si="175"/>
        <v>5.2656413356280121E-4</v>
      </c>
    </row>
    <row r="684" spans="1:39" x14ac:dyDescent="0.25">
      <c r="A684">
        <v>29256.756756756698</v>
      </c>
      <c r="B684">
        <v>0</v>
      </c>
      <c r="C684">
        <f t="shared" si="160"/>
        <v>341.80138568129399</v>
      </c>
      <c r="D684">
        <f t="shared" si="161"/>
        <v>0</v>
      </c>
      <c r="F684">
        <v>29256.756756756698</v>
      </c>
      <c r="G684" s="1">
        <v>4.3367505848300002E-5</v>
      </c>
      <c r="H684">
        <f t="shared" si="162"/>
        <v>341.80138568129399</v>
      </c>
      <c r="I684">
        <f t="shared" si="163"/>
        <v>7.242373476666101E-6</v>
      </c>
      <c r="K684">
        <v>29256.756756756698</v>
      </c>
      <c r="L684" s="1">
        <v>8.6735011696600098E-5</v>
      </c>
      <c r="M684">
        <f t="shared" si="164"/>
        <v>341.80138568129399</v>
      </c>
      <c r="N684">
        <f t="shared" si="165"/>
        <v>1.4484746953332217E-5</v>
      </c>
      <c r="P684">
        <v>29256.756756756698</v>
      </c>
      <c r="Q684" s="1">
        <v>1.7347002339320001E-4</v>
      </c>
      <c r="R684">
        <f t="shared" si="166"/>
        <v>341.80138568129399</v>
      </c>
      <c r="S684">
        <f t="shared" si="167"/>
        <v>2.8969493906664404E-5</v>
      </c>
      <c r="U684">
        <v>29256.756756756698</v>
      </c>
      <c r="V684" s="1">
        <v>3.4694004678640001E-4</v>
      </c>
      <c r="W684">
        <f t="shared" si="168"/>
        <v>341.80138568129399</v>
      </c>
      <c r="X684">
        <f t="shared" si="169"/>
        <v>5.7938987813328808E-5</v>
      </c>
      <c r="Z684">
        <v>29256.756756756698</v>
      </c>
      <c r="AA684" s="1">
        <v>6.93880093572801E-4</v>
      </c>
      <c r="AB684">
        <f t="shared" si="170"/>
        <v>341.80138568129399</v>
      </c>
      <c r="AC684">
        <f t="shared" si="171"/>
        <v>1.1587797562665778E-4</v>
      </c>
      <c r="AE684">
        <v>29256.756756756698</v>
      </c>
      <c r="AF684">
        <v>1.3877601871456001E-3</v>
      </c>
      <c r="AG684">
        <f t="shared" si="172"/>
        <v>341.80138568129399</v>
      </c>
      <c r="AH684">
        <f t="shared" si="173"/>
        <v>2.3175595125331523E-4</v>
      </c>
      <c r="AJ684">
        <v>29256.756756756698</v>
      </c>
      <c r="AK684">
        <v>2.7755203742912001E-3</v>
      </c>
      <c r="AL684">
        <f t="shared" si="174"/>
        <v>341.80138568129399</v>
      </c>
      <c r="AM684">
        <f t="shared" si="175"/>
        <v>4.6351190250663047E-4</v>
      </c>
    </row>
    <row r="685" spans="1:39" x14ac:dyDescent="0.25">
      <c r="A685">
        <v>29290.5405405405</v>
      </c>
      <c r="B685">
        <v>0</v>
      </c>
      <c r="C685">
        <f t="shared" si="160"/>
        <v>341.4071510957329</v>
      </c>
      <c r="D685">
        <f t="shared" si="161"/>
        <v>0</v>
      </c>
      <c r="F685">
        <v>29290.5405405405</v>
      </c>
      <c r="G685" s="1">
        <v>3.8143469660636002E-5</v>
      </c>
      <c r="H685">
        <f t="shared" si="162"/>
        <v>341.4071510957329</v>
      </c>
      <c r="I685">
        <f t="shared" si="163"/>
        <v>6.3699594333262124E-6</v>
      </c>
      <c r="K685">
        <v>29290.5405405405</v>
      </c>
      <c r="L685" s="1">
        <v>7.6286939321272004E-5</v>
      </c>
      <c r="M685">
        <f t="shared" si="164"/>
        <v>341.4071510957329</v>
      </c>
      <c r="N685">
        <f t="shared" si="165"/>
        <v>1.2739918866652425E-5</v>
      </c>
      <c r="P685">
        <v>29290.5405405405</v>
      </c>
      <c r="Q685" s="1">
        <v>1.5257387864254401E-4</v>
      </c>
      <c r="R685">
        <f t="shared" si="166"/>
        <v>341.4071510957329</v>
      </c>
      <c r="S685">
        <f t="shared" si="167"/>
        <v>2.547983773330485E-5</v>
      </c>
      <c r="U685">
        <v>29290.5405405405</v>
      </c>
      <c r="V685" s="1">
        <v>3.0514775728508802E-4</v>
      </c>
      <c r="W685">
        <f t="shared" si="168"/>
        <v>341.4071510957329</v>
      </c>
      <c r="X685">
        <f t="shared" si="169"/>
        <v>5.0959675466609699E-5</v>
      </c>
      <c r="Z685">
        <v>29290.5405405405</v>
      </c>
      <c r="AA685" s="1">
        <v>6.1029551457017603E-4</v>
      </c>
      <c r="AB685">
        <f t="shared" si="170"/>
        <v>341.4071510957329</v>
      </c>
      <c r="AC685">
        <f t="shared" si="171"/>
        <v>1.019193509332194E-4</v>
      </c>
      <c r="AE685">
        <v>29290.5405405405</v>
      </c>
      <c r="AF685">
        <v>1.2205910291403499E-3</v>
      </c>
      <c r="AG685">
        <f t="shared" si="172"/>
        <v>341.4071510957329</v>
      </c>
      <c r="AH685">
        <f t="shared" si="173"/>
        <v>2.0383870186643844E-4</v>
      </c>
      <c r="AJ685">
        <v>29290.5405405405</v>
      </c>
      <c r="AK685">
        <v>2.4411820582806998E-3</v>
      </c>
      <c r="AL685">
        <f t="shared" si="174"/>
        <v>341.4071510957329</v>
      </c>
      <c r="AM685">
        <f t="shared" si="175"/>
        <v>4.0767740373287689E-4</v>
      </c>
    </row>
    <row r="686" spans="1:39" x14ac:dyDescent="0.25">
      <c r="A686">
        <v>29324.324324324301</v>
      </c>
      <c r="B686">
        <v>0</v>
      </c>
      <c r="C686">
        <f t="shared" si="160"/>
        <v>341.01382488479288</v>
      </c>
      <c r="D686">
        <f t="shared" si="161"/>
        <v>0</v>
      </c>
      <c r="F686">
        <v>29324.324324324301</v>
      </c>
      <c r="G686" s="1">
        <v>3.3521394580439997E-5</v>
      </c>
      <c r="H686">
        <f t="shared" si="162"/>
        <v>341.01382488479288</v>
      </c>
      <c r="I686">
        <f t="shared" si="163"/>
        <v>5.5980728949334802E-6</v>
      </c>
      <c r="K686">
        <v>29324.324324324301</v>
      </c>
      <c r="L686" s="1">
        <v>6.7042789160880103E-5</v>
      </c>
      <c r="M686">
        <f t="shared" si="164"/>
        <v>341.01382488479288</v>
      </c>
      <c r="N686">
        <f t="shared" si="165"/>
        <v>1.1196145789866977E-5</v>
      </c>
      <c r="P686">
        <v>29324.324324324301</v>
      </c>
      <c r="Q686" s="1">
        <v>1.3408557832175999E-4</v>
      </c>
      <c r="R686">
        <f t="shared" si="166"/>
        <v>341.01382488479288</v>
      </c>
      <c r="S686">
        <f t="shared" si="167"/>
        <v>2.2392291579733921E-5</v>
      </c>
      <c r="U686">
        <v>29324.324324324301</v>
      </c>
      <c r="V686" s="1">
        <v>2.6817115664351998E-4</v>
      </c>
      <c r="W686">
        <f t="shared" si="168"/>
        <v>341.01382488479288</v>
      </c>
      <c r="X686">
        <f t="shared" si="169"/>
        <v>4.4784583159467842E-5</v>
      </c>
      <c r="Z686">
        <v>29324.324324324301</v>
      </c>
      <c r="AA686" s="1">
        <v>5.3634231328704104E-4</v>
      </c>
      <c r="AB686">
        <f t="shared" si="170"/>
        <v>341.01382488479288</v>
      </c>
      <c r="AC686">
        <f t="shared" si="171"/>
        <v>8.956916631893586E-5</v>
      </c>
      <c r="AE686">
        <v>29324.324324324301</v>
      </c>
      <c r="AF686">
        <v>1.0726846265740799E-3</v>
      </c>
      <c r="AG686">
        <f t="shared" si="172"/>
        <v>341.01382488479288</v>
      </c>
      <c r="AH686">
        <f t="shared" si="173"/>
        <v>1.7913833263787137E-4</v>
      </c>
      <c r="AJ686">
        <v>29324.324324324301</v>
      </c>
      <c r="AK686">
        <v>2.1453692531481598E-3</v>
      </c>
      <c r="AL686">
        <f t="shared" si="174"/>
        <v>341.01382488479288</v>
      </c>
      <c r="AM686">
        <f t="shared" si="175"/>
        <v>3.5827666527574274E-4</v>
      </c>
    </row>
    <row r="687" spans="1:39" x14ac:dyDescent="0.25">
      <c r="A687">
        <v>29358.108108108099</v>
      </c>
      <c r="B687">
        <v>0</v>
      </c>
      <c r="C687">
        <f t="shared" si="160"/>
        <v>340.62140391254326</v>
      </c>
      <c r="D687">
        <f t="shared" si="161"/>
        <v>0</v>
      </c>
      <c r="F687">
        <v>29358.108108108099</v>
      </c>
      <c r="G687" s="1">
        <v>2.9435410307760399E-5</v>
      </c>
      <c r="H687">
        <f t="shared" si="162"/>
        <v>340.62140391254326</v>
      </c>
      <c r="I687">
        <f t="shared" si="163"/>
        <v>4.9157135213959867E-6</v>
      </c>
      <c r="K687">
        <v>29358.108108108099</v>
      </c>
      <c r="L687" s="1">
        <v>5.8870820615520899E-5</v>
      </c>
      <c r="M687">
        <f t="shared" si="164"/>
        <v>340.62140391254326</v>
      </c>
      <c r="N687">
        <f t="shared" si="165"/>
        <v>9.8314270427919903E-6</v>
      </c>
      <c r="P687">
        <v>29358.108108108099</v>
      </c>
      <c r="Q687" s="1">
        <v>1.17741641231041E-4</v>
      </c>
      <c r="R687">
        <f t="shared" si="166"/>
        <v>340.62140391254326</v>
      </c>
      <c r="S687">
        <f t="shared" si="167"/>
        <v>1.9662854085583848E-5</v>
      </c>
      <c r="U687">
        <v>29358.108108108099</v>
      </c>
      <c r="V687" s="1">
        <v>2.35483282462083E-4</v>
      </c>
      <c r="W687">
        <f t="shared" si="168"/>
        <v>340.62140391254326</v>
      </c>
      <c r="X687">
        <f t="shared" si="169"/>
        <v>3.9325708171167866E-5</v>
      </c>
      <c r="Z687">
        <v>29358.108108108099</v>
      </c>
      <c r="AA687" s="1">
        <v>4.7096656492416698E-4</v>
      </c>
      <c r="AB687">
        <f t="shared" si="170"/>
        <v>340.62140391254326</v>
      </c>
      <c r="AC687">
        <f t="shared" si="171"/>
        <v>7.8651416342335895E-5</v>
      </c>
      <c r="AE687">
        <v>29358.108108108099</v>
      </c>
      <c r="AF687" s="1">
        <v>9.4193312984833504E-4</v>
      </c>
      <c r="AG687">
        <f t="shared" si="172"/>
        <v>340.62140391254326</v>
      </c>
      <c r="AH687">
        <f t="shared" si="173"/>
        <v>1.5730283268467195E-4</v>
      </c>
      <c r="AJ687">
        <v>29358.108108108099</v>
      </c>
      <c r="AK687">
        <v>1.8838662596966701E-3</v>
      </c>
      <c r="AL687">
        <f t="shared" si="174"/>
        <v>340.62140391254326</v>
      </c>
      <c r="AM687">
        <f t="shared" si="175"/>
        <v>3.1460566536934391E-4</v>
      </c>
    </row>
    <row r="688" spans="1:39" x14ac:dyDescent="0.25">
      <c r="A688">
        <v>29391.891891891799</v>
      </c>
      <c r="B688">
        <v>0</v>
      </c>
      <c r="C688">
        <f t="shared" si="160"/>
        <v>340.22988505747236</v>
      </c>
      <c r="D688">
        <f t="shared" si="161"/>
        <v>0</v>
      </c>
      <c r="F688">
        <v>29391.891891891799</v>
      </c>
      <c r="G688" s="1">
        <v>2.5826421981791601E-5</v>
      </c>
      <c r="H688">
        <f t="shared" si="162"/>
        <v>340.22988505747236</v>
      </c>
      <c r="I688">
        <f t="shared" si="163"/>
        <v>4.3130124709591976E-6</v>
      </c>
      <c r="K688">
        <v>29391.891891891799</v>
      </c>
      <c r="L688" s="1">
        <v>5.1652843963583297E-5</v>
      </c>
      <c r="M688">
        <f t="shared" si="164"/>
        <v>340.22988505747236</v>
      </c>
      <c r="N688">
        <f t="shared" si="165"/>
        <v>8.6260249419184105E-6</v>
      </c>
      <c r="P688">
        <v>29391.891891891799</v>
      </c>
      <c r="Q688" s="1">
        <v>1.03305687927166E-4</v>
      </c>
      <c r="R688">
        <f t="shared" si="166"/>
        <v>340.22988505747236</v>
      </c>
      <c r="S688">
        <f t="shared" si="167"/>
        <v>1.7252049883836723E-5</v>
      </c>
      <c r="U688">
        <v>29391.891891891799</v>
      </c>
      <c r="V688" s="1">
        <v>2.06611375854333E-4</v>
      </c>
      <c r="W688">
        <f t="shared" si="168"/>
        <v>340.22988505747236</v>
      </c>
      <c r="X688">
        <f t="shared" si="169"/>
        <v>3.4504099767673615E-5</v>
      </c>
      <c r="Z688">
        <v>29391.891891891799</v>
      </c>
      <c r="AA688" s="1">
        <v>4.13222751708666E-4</v>
      </c>
      <c r="AB688">
        <f t="shared" si="170"/>
        <v>340.22988505747236</v>
      </c>
      <c r="AC688">
        <f t="shared" si="171"/>
        <v>6.900819953534723E-5</v>
      </c>
      <c r="AE688">
        <v>29391.891891891799</v>
      </c>
      <c r="AF688" s="1">
        <v>8.26445503417332E-4</v>
      </c>
      <c r="AG688">
        <f t="shared" si="172"/>
        <v>340.22988505747236</v>
      </c>
      <c r="AH688">
        <f t="shared" si="173"/>
        <v>1.3801639907069446E-4</v>
      </c>
      <c r="AJ688">
        <v>29391.891891891799</v>
      </c>
      <c r="AK688">
        <v>1.6528910068346601E-3</v>
      </c>
      <c r="AL688">
        <f t="shared" si="174"/>
        <v>340.22988505747236</v>
      </c>
      <c r="AM688">
        <f t="shared" si="175"/>
        <v>2.7603279814138827E-4</v>
      </c>
    </row>
    <row r="689" spans="1:39" x14ac:dyDescent="0.25">
      <c r="A689">
        <v>29425.6756756756</v>
      </c>
      <c r="B689">
        <v>0</v>
      </c>
      <c r="C689">
        <f t="shared" si="160"/>
        <v>339.83926521240039</v>
      </c>
      <c r="D689">
        <f t="shared" si="161"/>
        <v>0</v>
      </c>
      <c r="F689">
        <v>29425.6756756756</v>
      </c>
      <c r="G689" s="1">
        <v>2.26414650243484E-5</v>
      </c>
      <c r="H689">
        <f t="shared" si="162"/>
        <v>339.83926521240039</v>
      </c>
      <c r="I689">
        <f t="shared" si="163"/>
        <v>3.7811246590661832E-6</v>
      </c>
      <c r="K689">
        <v>29425.6756756756</v>
      </c>
      <c r="L689" s="1">
        <v>4.52829300486968E-5</v>
      </c>
      <c r="M689">
        <f t="shared" si="164"/>
        <v>339.83926521240039</v>
      </c>
      <c r="N689">
        <f t="shared" si="165"/>
        <v>7.5622493181323664E-6</v>
      </c>
      <c r="P689">
        <v>29425.6756756756</v>
      </c>
      <c r="Q689" s="1">
        <v>9.0565860097393695E-5</v>
      </c>
      <c r="R689">
        <f t="shared" si="166"/>
        <v>339.83926521240039</v>
      </c>
      <c r="S689">
        <f t="shared" si="167"/>
        <v>1.5124498636264748E-5</v>
      </c>
      <c r="U689">
        <v>29425.6756756756</v>
      </c>
      <c r="V689" s="1">
        <v>1.8113172019478701E-4</v>
      </c>
      <c r="W689">
        <f t="shared" si="168"/>
        <v>339.83926521240039</v>
      </c>
      <c r="X689">
        <f t="shared" si="169"/>
        <v>3.0248997272529432E-5</v>
      </c>
      <c r="Z689">
        <v>29425.6756756756</v>
      </c>
      <c r="AA689" s="1">
        <v>3.62263440389575E-4</v>
      </c>
      <c r="AB689">
        <f t="shared" si="170"/>
        <v>339.83926521240039</v>
      </c>
      <c r="AC689">
        <f t="shared" si="171"/>
        <v>6.0497994545059026E-5</v>
      </c>
      <c r="AE689">
        <v>29425.6756756756</v>
      </c>
      <c r="AF689" s="1">
        <v>7.2452688077914999E-4</v>
      </c>
      <c r="AG689">
        <f t="shared" si="172"/>
        <v>339.83926521240039</v>
      </c>
      <c r="AH689">
        <f t="shared" si="173"/>
        <v>1.2099598909011805E-4</v>
      </c>
      <c r="AJ689">
        <v>29425.6756756756</v>
      </c>
      <c r="AK689">
        <v>1.4490537615583E-3</v>
      </c>
      <c r="AL689">
        <f t="shared" si="174"/>
        <v>339.83926521240039</v>
      </c>
      <c r="AM689">
        <f t="shared" si="175"/>
        <v>2.4199197818023611E-4</v>
      </c>
    </row>
    <row r="690" spans="1:39" x14ac:dyDescent="0.25">
      <c r="A690">
        <v>29459.459459459398</v>
      </c>
      <c r="B690">
        <v>0</v>
      </c>
      <c r="C690">
        <f t="shared" si="160"/>
        <v>339.44954128440435</v>
      </c>
      <c r="D690">
        <f t="shared" si="161"/>
        <v>0</v>
      </c>
      <c r="F690">
        <v>29459.459459459398</v>
      </c>
      <c r="G690" s="1">
        <v>1.98331154300347E-5</v>
      </c>
      <c r="H690">
        <f t="shared" si="162"/>
        <v>339.44954128440435</v>
      </c>
      <c r="I690">
        <f t="shared" si="163"/>
        <v>3.3121302768157949E-6</v>
      </c>
      <c r="K690">
        <v>29459.459459459398</v>
      </c>
      <c r="L690" s="1">
        <v>3.9666230860069399E-5</v>
      </c>
      <c r="M690">
        <f t="shared" si="164"/>
        <v>339.44954128440435</v>
      </c>
      <c r="N690">
        <f t="shared" si="165"/>
        <v>6.6242605536315899E-6</v>
      </c>
      <c r="P690">
        <v>29459.459459459398</v>
      </c>
      <c r="Q690" s="1">
        <v>7.9332461720138894E-5</v>
      </c>
      <c r="R690">
        <f t="shared" si="166"/>
        <v>339.44954128440435</v>
      </c>
      <c r="S690">
        <f t="shared" si="167"/>
        <v>1.3248521107263197E-5</v>
      </c>
      <c r="U690">
        <v>29459.459459459398</v>
      </c>
      <c r="V690" s="1">
        <v>1.58664923440277E-4</v>
      </c>
      <c r="W690">
        <f t="shared" si="168"/>
        <v>339.44954128440435</v>
      </c>
      <c r="X690">
        <f t="shared" si="169"/>
        <v>2.6497042214526261E-5</v>
      </c>
      <c r="Z690">
        <v>29459.459459459398</v>
      </c>
      <c r="AA690" s="1">
        <v>3.1732984688055498E-4</v>
      </c>
      <c r="AB690">
        <f t="shared" si="170"/>
        <v>339.44954128440435</v>
      </c>
      <c r="AC690">
        <f t="shared" si="171"/>
        <v>5.2994084429052685E-5</v>
      </c>
      <c r="AE690">
        <v>29459.459459459398</v>
      </c>
      <c r="AF690" s="1">
        <v>6.3465969376111104E-4</v>
      </c>
      <c r="AG690">
        <f t="shared" si="172"/>
        <v>339.44954128440435</v>
      </c>
      <c r="AH690">
        <f t="shared" si="173"/>
        <v>1.0598816885810555E-4</v>
      </c>
      <c r="AJ690">
        <v>29459.459459459398</v>
      </c>
      <c r="AK690">
        <v>1.2693193875222199E-3</v>
      </c>
      <c r="AL690">
        <f t="shared" si="174"/>
        <v>339.44954128440435</v>
      </c>
      <c r="AM690">
        <f t="shared" si="175"/>
        <v>2.1197633771621074E-4</v>
      </c>
    </row>
    <row r="691" spans="1:39" x14ac:dyDescent="0.25">
      <c r="A691">
        <v>29493.2432432432</v>
      </c>
      <c r="B691">
        <v>0</v>
      </c>
      <c r="C691">
        <f t="shared" si="160"/>
        <v>339.06071019473131</v>
      </c>
      <c r="D691">
        <f t="shared" si="161"/>
        <v>0</v>
      </c>
      <c r="F691">
        <v>29493.2432432432</v>
      </c>
      <c r="G691" s="1">
        <v>1.7358951407646698E-5</v>
      </c>
      <c r="H691">
        <f t="shared" si="162"/>
        <v>339.06071019473131</v>
      </c>
      <c r="I691">
        <f t="shared" si="163"/>
        <v>2.8989448850769987E-6</v>
      </c>
      <c r="K691">
        <v>29493.2432432432</v>
      </c>
      <c r="L691" s="1">
        <v>3.4717902815293397E-5</v>
      </c>
      <c r="M691">
        <f t="shared" si="164"/>
        <v>339.06071019473131</v>
      </c>
      <c r="N691">
        <f t="shared" si="165"/>
        <v>5.7978897701539973E-6</v>
      </c>
      <c r="P691">
        <v>29493.2432432432</v>
      </c>
      <c r="Q691" s="1">
        <v>6.9435805630586902E-5</v>
      </c>
      <c r="R691">
        <f t="shared" si="166"/>
        <v>339.06071019473131</v>
      </c>
      <c r="S691">
        <f t="shared" si="167"/>
        <v>1.1595779540308013E-5</v>
      </c>
      <c r="U691">
        <v>29493.2432432432</v>
      </c>
      <c r="V691" s="1">
        <v>1.3887161126117299E-4</v>
      </c>
      <c r="W691">
        <f t="shared" si="168"/>
        <v>339.06071019473131</v>
      </c>
      <c r="X691">
        <f t="shared" si="169"/>
        <v>2.3191559080615891E-5</v>
      </c>
      <c r="Z691">
        <v>29493.2432432432</v>
      </c>
      <c r="AA691" s="1">
        <v>2.7774322252234701E-4</v>
      </c>
      <c r="AB691">
        <f t="shared" si="170"/>
        <v>339.06071019473131</v>
      </c>
      <c r="AC691">
        <f t="shared" si="171"/>
        <v>4.6383118161231951E-5</v>
      </c>
      <c r="AE691">
        <v>29493.2432432432</v>
      </c>
      <c r="AF691" s="1">
        <v>5.55486445044695E-4</v>
      </c>
      <c r="AG691">
        <f t="shared" si="172"/>
        <v>339.06071019473131</v>
      </c>
      <c r="AH691">
        <f t="shared" si="173"/>
        <v>9.2766236322464066E-5</v>
      </c>
      <c r="AJ691">
        <v>29493.2432432432</v>
      </c>
      <c r="AK691">
        <v>1.11097289008939E-3</v>
      </c>
      <c r="AL691">
        <f t="shared" si="174"/>
        <v>339.06071019473131</v>
      </c>
      <c r="AM691">
        <f t="shared" si="175"/>
        <v>1.8553247264492813E-4</v>
      </c>
    </row>
    <row r="692" spans="1:39" x14ac:dyDescent="0.25">
      <c r="A692">
        <v>29527.027027027001</v>
      </c>
      <c r="B692">
        <v>0</v>
      </c>
      <c r="C692">
        <f t="shared" si="160"/>
        <v>338.67276887871884</v>
      </c>
      <c r="D692">
        <f t="shared" si="161"/>
        <v>0</v>
      </c>
      <c r="F692">
        <v>29527.027027027001</v>
      </c>
      <c r="G692" s="1">
        <v>1.5181062506498999E-5</v>
      </c>
      <c r="H692">
        <f t="shared" si="162"/>
        <v>338.67276887871884</v>
      </c>
      <c r="I692">
        <f t="shared" si="163"/>
        <v>2.5352374385853332E-6</v>
      </c>
      <c r="K692">
        <v>29527.027027027001</v>
      </c>
      <c r="L692" s="1">
        <v>3.03621250129981E-5</v>
      </c>
      <c r="M692">
        <f t="shared" si="164"/>
        <v>338.67276887871884</v>
      </c>
      <c r="N692">
        <f t="shared" si="165"/>
        <v>5.0704748771706833E-6</v>
      </c>
      <c r="P692">
        <v>29527.027027027001</v>
      </c>
      <c r="Q692" s="1">
        <v>6.0724250025996201E-5</v>
      </c>
      <c r="R692">
        <f t="shared" si="166"/>
        <v>338.67276887871884</v>
      </c>
      <c r="S692">
        <f t="shared" si="167"/>
        <v>1.0140949754341367E-5</v>
      </c>
      <c r="U692">
        <v>29527.027027027001</v>
      </c>
      <c r="V692" s="1">
        <v>1.2144850005199199E-4</v>
      </c>
      <c r="W692">
        <f t="shared" si="168"/>
        <v>338.67276887871884</v>
      </c>
      <c r="X692">
        <f t="shared" si="169"/>
        <v>2.0281899508682665E-5</v>
      </c>
      <c r="Z692">
        <v>29527.027027027001</v>
      </c>
      <c r="AA692" s="1">
        <v>2.4289700010398499E-4</v>
      </c>
      <c r="AB692">
        <f t="shared" si="170"/>
        <v>338.67276887871884</v>
      </c>
      <c r="AC692">
        <f t="shared" si="171"/>
        <v>4.0563799017365493E-5</v>
      </c>
      <c r="AE692">
        <v>29527.027027027001</v>
      </c>
      <c r="AF692" s="1">
        <v>4.8579400020796998E-4</v>
      </c>
      <c r="AG692">
        <f t="shared" si="172"/>
        <v>338.67276887871884</v>
      </c>
      <c r="AH692">
        <f t="shared" si="173"/>
        <v>8.1127598034730987E-5</v>
      </c>
      <c r="AJ692">
        <v>29527.027027027001</v>
      </c>
      <c r="AK692" s="1">
        <v>9.7158800041593997E-4</v>
      </c>
      <c r="AL692">
        <f t="shared" si="174"/>
        <v>338.67276887871884</v>
      </c>
      <c r="AM692">
        <f t="shared" si="175"/>
        <v>1.6225519606946197E-4</v>
      </c>
    </row>
    <row r="693" spans="1:39" x14ac:dyDescent="0.25">
      <c r="A693">
        <v>29560.810810810799</v>
      </c>
      <c r="B693">
        <v>0</v>
      </c>
      <c r="C693">
        <f t="shared" si="160"/>
        <v>338.28571428571445</v>
      </c>
      <c r="D693">
        <f t="shared" si="161"/>
        <v>0</v>
      </c>
      <c r="F693">
        <v>29560.810810810799</v>
      </c>
      <c r="G693" s="1">
        <v>1.32656025858681E-5</v>
      </c>
      <c r="H693">
        <f t="shared" si="162"/>
        <v>338.28571428571445</v>
      </c>
      <c r="I693">
        <f t="shared" si="163"/>
        <v>2.2153556318399726E-6</v>
      </c>
      <c r="K693">
        <v>29560.810810810799</v>
      </c>
      <c r="L693" s="1">
        <v>2.6531205171736199E-5</v>
      </c>
      <c r="M693">
        <f t="shared" si="164"/>
        <v>338.28571428571445</v>
      </c>
      <c r="N693">
        <f t="shared" si="165"/>
        <v>4.4307112636799452E-6</v>
      </c>
      <c r="P693">
        <v>29560.810810810799</v>
      </c>
      <c r="Q693" s="1">
        <v>5.3062410343472398E-5</v>
      </c>
      <c r="R693">
        <f t="shared" si="166"/>
        <v>338.28571428571445</v>
      </c>
      <c r="S693">
        <f t="shared" si="167"/>
        <v>8.8614225273598904E-6</v>
      </c>
      <c r="U693">
        <v>29560.810810810799</v>
      </c>
      <c r="V693" s="1">
        <v>1.06124820686944E-4</v>
      </c>
      <c r="W693">
        <f t="shared" si="168"/>
        <v>338.28571428571445</v>
      </c>
      <c r="X693">
        <f t="shared" si="169"/>
        <v>1.7722845054719649E-5</v>
      </c>
      <c r="Z693">
        <v>29560.810810810799</v>
      </c>
      <c r="AA693" s="1">
        <v>2.12249641373889E-4</v>
      </c>
      <c r="AB693">
        <f t="shared" si="170"/>
        <v>338.28571428571445</v>
      </c>
      <c r="AC693">
        <f t="shared" si="171"/>
        <v>3.5445690109439467E-5</v>
      </c>
      <c r="AE693">
        <v>29560.810810810799</v>
      </c>
      <c r="AF693" s="1">
        <v>4.2449928274777902E-4</v>
      </c>
      <c r="AG693">
        <f t="shared" si="172"/>
        <v>338.28571428571445</v>
      </c>
      <c r="AH693">
        <f t="shared" si="173"/>
        <v>7.0891380218879096E-5</v>
      </c>
      <c r="AJ693">
        <v>29560.810810810799</v>
      </c>
      <c r="AK693" s="1">
        <v>8.4899856549555805E-4</v>
      </c>
      <c r="AL693">
        <f t="shared" si="174"/>
        <v>338.28571428571445</v>
      </c>
      <c r="AM693">
        <f t="shared" si="175"/>
        <v>1.4178276043775819E-4</v>
      </c>
    </row>
    <row r="694" spans="1:39" x14ac:dyDescent="0.25">
      <c r="A694">
        <v>29594.594594594499</v>
      </c>
      <c r="B694">
        <v>0</v>
      </c>
      <c r="C694">
        <f t="shared" si="160"/>
        <v>337.89954337899655</v>
      </c>
      <c r="D694">
        <f t="shared" si="161"/>
        <v>0</v>
      </c>
      <c r="F694">
        <v>29594.594594594499</v>
      </c>
      <c r="G694" s="1">
        <v>1.15823832046129E-5</v>
      </c>
      <c r="H694">
        <f t="shared" si="162"/>
        <v>337.89954337899655</v>
      </c>
      <c r="I694">
        <f t="shared" si="163"/>
        <v>1.9342579951703545E-6</v>
      </c>
      <c r="K694">
        <v>29594.594594594499</v>
      </c>
      <c r="L694" s="1">
        <v>2.31647664092258E-5</v>
      </c>
      <c r="M694">
        <f t="shared" si="164"/>
        <v>337.89954337899655</v>
      </c>
      <c r="N694">
        <f t="shared" si="165"/>
        <v>3.8685159903407089E-6</v>
      </c>
      <c r="P694">
        <v>29594.594594594499</v>
      </c>
      <c r="Q694" s="1">
        <v>4.6329532818451601E-5</v>
      </c>
      <c r="R694">
        <f t="shared" si="166"/>
        <v>337.89954337899655</v>
      </c>
      <c r="S694">
        <f t="shared" si="167"/>
        <v>7.7370319806814178E-6</v>
      </c>
      <c r="U694">
        <v>29594.594594594499</v>
      </c>
      <c r="V694" s="1">
        <v>9.2659065636903297E-5</v>
      </c>
      <c r="W694">
        <f t="shared" si="168"/>
        <v>337.89954337899655</v>
      </c>
      <c r="X694">
        <f t="shared" si="169"/>
        <v>1.5474063961362853E-5</v>
      </c>
      <c r="Z694">
        <v>29594.594594594499</v>
      </c>
      <c r="AA694" s="1">
        <v>1.85318131273806E-4</v>
      </c>
      <c r="AB694">
        <f t="shared" si="170"/>
        <v>337.89954337899655</v>
      </c>
      <c r="AC694">
        <f t="shared" si="171"/>
        <v>3.0948127922725604E-5</v>
      </c>
      <c r="AE694">
        <v>29594.594594594499</v>
      </c>
      <c r="AF694" s="1">
        <v>3.7063626254761302E-4</v>
      </c>
      <c r="AG694">
        <f t="shared" si="172"/>
        <v>337.89954337899655</v>
      </c>
      <c r="AH694">
        <f t="shared" si="173"/>
        <v>6.1896255845451383E-5</v>
      </c>
      <c r="AJ694">
        <v>29594.594594594499</v>
      </c>
      <c r="AK694" s="1">
        <v>7.4127252509522605E-4</v>
      </c>
      <c r="AL694">
        <f t="shared" si="174"/>
        <v>337.89954337899655</v>
      </c>
      <c r="AM694">
        <f t="shared" si="175"/>
        <v>1.2379251169090277E-4</v>
      </c>
    </row>
    <row r="695" spans="1:39" x14ac:dyDescent="0.25">
      <c r="A695">
        <v>29628.3783783783</v>
      </c>
      <c r="B695">
        <v>0</v>
      </c>
      <c r="C695">
        <f t="shared" si="160"/>
        <v>337.51425313569075</v>
      </c>
      <c r="D695">
        <f t="shared" si="161"/>
        <v>0</v>
      </c>
      <c r="F695">
        <v>29628.3783783783</v>
      </c>
      <c r="G695" s="1">
        <v>1.0104504220489201E-5</v>
      </c>
      <c r="H695">
        <f t="shared" si="162"/>
        <v>337.51425313569075</v>
      </c>
      <c r="I695">
        <f t="shared" si="163"/>
        <v>1.6874522048216965E-6</v>
      </c>
      <c r="K695">
        <v>29628.3783783783</v>
      </c>
      <c r="L695" s="1">
        <v>2.0209008440978499E-5</v>
      </c>
      <c r="M695">
        <f t="shared" si="164"/>
        <v>337.51425313569075</v>
      </c>
      <c r="N695">
        <f t="shared" si="165"/>
        <v>3.3749044096434095E-6</v>
      </c>
      <c r="P695">
        <v>29628.3783783783</v>
      </c>
      <c r="Q695" s="1">
        <v>4.0418016881956999E-5</v>
      </c>
      <c r="R695">
        <f t="shared" si="166"/>
        <v>337.51425313569075</v>
      </c>
      <c r="S695">
        <f t="shared" si="167"/>
        <v>6.749808819286819E-6</v>
      </c>
      <c r="U695">
        <v>29628.3783783783</v>
      </c>
      <c r="V695" s="1">
        <v>8.0836033763914106E-5</v>
      </c>
      <c r="W695">
        <f t="shared" si="168"/>
        <v>337.51425313569075</v>
      </c>
      <c r="X695">
        <f t="shared" si="169"/>
        <v>1.3499617638573657E-5</v>
      </c>
      <c r="Z695">
        <v>29628.3783783783</v>
      </c>
      <c r="AA695" s="1">
        <v>1.6167206752782799E-4</v>
      </c>
      <c r="AB695">
        <f t="shared" si="170"/>
        <v>337.51425313569075</v>
      </c>
      <c r="AC695">
        <f t="shared" si="171"/>
        <v>2.6999235277147276E-5</v>
      </c>
      <c r="AE695">
        <v>29628.3783783783</v>
      </c>
      <c r="AF695" s="1">
        <v>3.2334413505565599E-4</v>
      </c>
      <c r="AG695">
        <f t="shared" si="172"/>
        <v>337.51425313569075</v>
      </c>
      <c r="AH695">
        <f t="shared" si="173"/>
        <v>5.3998470554294552E-5</v>
      </c>
      <c r="AJ695">
        <v>29628.3783783783</v>
      </c>
      <c r="AK695" s="1">
        <v>6.4668827011131295E-4</v>
      </c>
      <c r="AL695">
        <f t="shared" si="174"/>
        <v>337.51425313569075</v>
      </c>
      <c r="AM695">
        <f t="shared" si="175"/>
        <v>1.0799694110858927E-4</v>
      </c>
    </row>
    <row r="696" spans="1:39" x14ac:dyDescent="0.25">
      <c r="A696">
        <v>29662.162162162102</v>
      </c>
      <c r="B696">
        <v>0</v>
      </c>
      <c r="C696">
        <f t="shared" si="160"/>
        <v>337.12984054669772</v>
      </c>
      <c r="D696">
        <f t="shared" si="161"/>
        <v>0</v>
      </c>
      <c r="F696">
        <v>29662.162162162102</v>
      </c>
      <c r="G696" s="1">
        <v>8.8080185940447705E-6</v>
      </c>
      <c r="H696">
        <f t="shared" si="162"/>
        <v>337.12984054669772</v>
      </c>
      <c r="I696">
        <f t="shared" si="163"/>
        <v>1.4709391052054767E-6</v>
      </c>
      <c r="K696">
        <v>29662.162162162102</v>
      </c>
      <c r="L696" s="1">
        <v>1.76160371880895E-5</v>
      </c>
      <c r="M696">
        <f t="shared" si="164"/>
        <v>337.12984054669772</v>
      </c>
      <c r="N696">
        <f t="shared" si="165"/>
        <v>2.9418782104109466E-6</v>
      </c>
      <c r="P696">
        <v>29662.162162162102</v>
      </c>
      <c r="Q696" s="1">
        <v>3.5232074376179102E-5</v>
      </c>
      <c r="R696">
        <f t="shared" si="166"/>
        <v>337.12984054669772</v>
      </c>
      <c r="S696">
        <f t="shared" si="167"/>
        <v>5.8837564208219102E-6</v>
      </c>
      <c r="U696">
        <v>29662.162162162102</v>
      </c>
      <c r="V696" s="1">
        <v>7.0464148752358204E-5</v>
      </c>
      <c r="W696">
        <f t="shared" si="168"/>
        <v>337.12984054669772</v>
      </c>
      <c r="X696">
        <f t="shared" si="169"/>
        <v>1.176751284164382E-5</v>
      </c>
      <c r="Z696">
        <v>29662.162162162102</v>
      </c>
      <c r="AA696" s="1">
        <v>1.40928297504716E-4</v>
      </c>
      <c r="AB696">
        <f t="shared" si="170"/>
        <v>337.12984054669772</v>
      </c>
      <c r="AC696">
        <f t="shared" si="171"/>
        <v>2.3535025683287573E-5</v>
      </c>
      <c r="AE696">
        <v>29662.162162162102</v>
      </c>
      <c r="AF696" s="1">
        <v>2.81856595009432E-4</v>
      </c>
      <c r="AG696">
        <f t="shared" si="172"/>
        <v>337.12984054669772</v>
      </c>
      <c r="AH696">
        <f t="shared" si="173"/>
        <v>4.7070051366575146E-5</v>
      </c>
      <c r="AJ696">
        <v>29662.162162162102</v>
      </c>
      <c r="AK696" s="1">
        <v>5.6371319001886498E-4</v>
      </c>
      <c r="AL696">
        <f t="shared" si="174"/>
        <v>337.12984054669772</v>
      </c>
      <c r="AM696">
        <f t="shared" si="175"/>
        <v>9.4140102733150454E-5</v>
      </c>
    </row>
    <row r="697" spans="1:39" x14ac:dyDescent="0.25">
      <c r="A697">
        <v>29695.945945945899</v>
      </c>
      <c r="B697">
        <v>0</v>
      </c>
      <c r="C697">
        <f t="shared" si="160"/>
        <v>336.74630261661031</v>
      </c>
      <c r="D697">
        <f t="shared" si="161"/>
        <v>0</v>
      </c>
      <c r="F697">
        <v>29695.945945945899</v>
      </c>
      <c r="G697" s="1">
        <v>7.6716285897602093E-6</v>
      </c>
      <c r="H697">
        <f t="shared" si="162"/>
        <v>336.74630261661031</v>
      </c>
      <c r="I697">
        <f t="shared" si="163"/>
        <v>1.281161974489955E-6</v>
      </c>
      <c r="K697">
        <v>29695.945945945899</v>
      </c>
      <c r="L697" s="1">
        <v>1.5343257179520398E-5</v>
      </c>
      <c r="M697">
        <f t="shared" si="164"/>
        <v>336.74630261661031</v>
      </c>
      <c r="N697">
        <f t="shared" si="165"/>
        <v>2.5623239489799066E-6</v>
      </c>
      <c r="P697">
        <v>29695.945945945899</v>
      </c>
      <c r="Q697" s="1">
        <v>3.0686514359040797E-5</v>
      </c>
      <c r="R697">
        <f t="shared" si="166"/>
        <v>336.74630261661031</v>
      </c>
      <c r="S697">
        <f t="shared" si="167"/>
        <v>5.1246478979598133E-6</v>
      </c>
      <c r="U697">
        <v>29695.945945945899</v>
      </c>
      <c r="V697" s="1">
        <v>6.1373028718081593E-5</v>
      </c>
      <c r="W697">
        <f t="shared" si="168"/>
        <v>336.74630261661031</v>
      </c>
      <c r="X697">
        <f t="shared" si="169"/>
        <v>1.0249295795919627E-5</v>
      </c>
      <c r="Z697">
        <v>29695.945945945899</v>
      </c>
      <c r="AA697" s="1">
        <v>1.22746057436163E-4</v>
      </c>
      <c r="AB697">
        <f t="shared" si="170"/>
        <v>336.74630261661031</v>
      </c>
      <c r="AC697">
        <f t="shared" si="171"/>
        <v>2.0498591591839223E-5</v>
      </c>
      <c r="AE697">
        <v>29695.945945945899</v>
      </c>
      <c r="AF697" s="1">
        <v>2.4549211487232599E-4</v>
      </c>
      <c r="AG697">
        <f t="shared" si="172"/>
        <v>336.74630261661031</v>
      </c>
      <c r="AH697">
        <f t="shared" si="173"/>
        <v>4.0997183183678445E-5</v>
      </c>
      <c r="AJ697">
        <v>29695.945945945899</v>
      </c>
      <c r="AK697" s="1">
        <v>4.9098422974465296E-4</v>
      </c>
      <c r="AL697">
        <f t="shared" si="174"/>
        <v>336.74630261661031</v>
      </c>
      <c r="AM697">
        <f t="shared" si="175"/>
        <v>8.1994366367357053E-5</v>
      </c>
    </row>
    <row r="698" spans="1:39" x14ac:dyDescent="0.25">
      <c r="A698">
        <v>29729.729729729701</v>
      </c>
      <c r="B698">
        <v>0</v>
      </c>
      <c r="C698">
        <f t="shared" si="160"/>
        <v>336.36363636363672</v>
      </c>
      <c r="D698">
        <f t="shared" si="161"/>
        <v>0</v>
      </c>
      <c r="F698">
        <v>29729.729729729701</v>
      </c>
      <c r="G698" s="1">
        <v>6.6764107568925599E-6</v>
      </c>
      <c r="H698">
        <f t="shared" si="162"/>
        <v>336.36363636363672</v>
      </c>
      <c r="I698">
        <f t="shared" si="163"/>
        <v>1.1149605964010575E-6</v>
      </c>
      <c r="K698">
        <v>29729.729729729701</v>
      </c>
      <c r="L698" s="1">
        <v>1.3352821513785099E-5</v>
      </c>
      <c r="M698">
        <f t="shared" si="164"/>
        <v>336.36363636363672</v>
      </c>
      <c r="N698">
        <f t="shared" si="165"/>
        <v>2.2299211928021116E-6</v>
      </c>
      <c r="P698">
        <v>29729.729729729701</v>
      </c>
      <c r="Q698" s="1">
        <v>2.6705643027570199E-5</v>
      </c>
      <c r="R698">
        <f t="shared" si="166"/>
        <v>336.36363636363672</v>
      </c>
      <c r="S698">
        <f t="shared" si="167"/>
        <v>4.4598423856042233E-6</v>
      </c>
      <c r="U698">
        <v>29729.729729729701</v>
      </c>
      <c r="V698" s="1">
        <v>5.34112860551405E-5</v>
      </c>
      <c r="W698">
        <f t="shared" si="168"/>
        <v>336.36363636363672</v>
      </c>
      <c r="X698">
        <f t="shared" si="169"/>
        <v>8.9196847712084635E-6</v>
      </c>
      <c r="Z698">
        <v>29729.729729729701</v>
      </c>
      <c r="AA698" s="1">
        <v>1.06822572110281E-4</v>
      </c>
      <c r="AB698">
        <f t="shared" si="170"/>
        <v>336.36363636363672</v>
      </c>
      <c r="AC698">
        <f t="shared" si="171"/>
        <v>1.7839369542416927E-5</v>
      </c>
      <c r="AE698">
        <v>29729.729729729701</v>
      </c>
      <c r="AF698" s="1">
        <v>2.13645144220562E-4</v>
      </c>
      <c r="AG698">
        <f t="shared" si="172"/>
        <v>336.36363636363672</v>
      </c>
      <c r="AH698">
        <f t="shared" si="173"/>
        <v>3.5678739084833854E-5</v>
      </c>
      <c r="AJ698">
        <v>29729.729729729701</v>
      </c>
      <c r="AK698" s="1">
        <v>4.27290288441124E-4</v>
      </c>
      <c r="AL698">
        <f t="shared" si="174"/>
        <v>336.36363636363672</v>
      </c>
      <c r="AM698">
        <f t="shared" si="175"/>
        <v>7.1357478169667708E-5</v>
      </c>
    </row>
    <row r="699" spans="1:39" x14ac:dyDescent="0.25">
      <c r="A699">
        <v>29763.513513513499</v>
      </c>
      <c r="B699">
        <v>0</v>
      </c>
      <c r="C699">
        <f t="shared" si="160"/>
        <v>335.98183881952343</v>
      </c>
      <c r="D699">
        <f t="shared" si="161"/>
        <v>0</v>
      </c>
      <c r="F699">
        <v>29763.513513513499</v>
      </c>
      <c r="G699" s="1">
        <v>5.8055672539880797E-6</v>
      </c>
      <c r="H699">
        <f t="shared" si="162"/>
        <v>335.98183881952343</v>
      </c>
      <c r="I699">
        <f t="shared" si="163"/>
        <v>9.6952973141600938E-7</v>
      </c>
      <c r="K699">
        <v>29763.513513513499</v>
      </c>
      <c r="L699" s="1">
        <v>1.16111345079761E-5</v>
      </c>
      <c r="M699">
        <f t="shared" si="164"/>
        <v>335.98183881952343</v>
      </c>
      <c r="N699">
        <f t="shared" si="165"/>
        <v>1.939059462832009E-6</v>
      </c>
      <c r="P699">
        <v>29763.513513513499</v>
      </c>
      <c r="Q699" s="1">
        <v>2.3222269015952298E-5</v>
      </c>
      <c r="R699">
        <f t="shared" si="166"/>
        <v>335.98183881952343</v>
      </c>
      <c r="S699">
        <f t="shared" si="167"/>
        <v>3.8781189256640341E-6</v>
      </c>
      <c r="U699">
        <v>29763.513513513499</v>
      </c>
      <c r="V699" s="1">
        <v>4.6444538031904597E-5</v>
      </c>
      <c r="W699">
        <f t="shared" si="168"/>
        <v>335.98183881952343</v>
      </c>
      <c r="X699">
        <f t="shared" si="169"/>
        <v>7.7562378513280683E-6</v>
      </c>
      <c r="Z699">
        <v>29763.513513513499</v>
      </c>
      <c r="AA699" s="1">
        <v>9.2889076063809302E-5</v>
      </c>
      <c r="AB699">
        <f t="shared" si="170"/>
        <v>335.98183881952343</v>
      </c>
      <c r="AC699">
        <f t="shared" si="171"/>
        <v>1.5512475702656154E-5</v>
      </c>
      <c r="AE699">
        <v>29763.513513513499</v>
      </c>
      <c r="AF699" s="1">
        <v>1.8577815212761801E-4</v>
      </c>
      <c r="AG699">
        <f t="shared" si="172"/>
        <v>335.98183881952343</v>
      </c>
      <c r="AH699">
        <f t="shared" si="173"/>
        <v>3.1024951405312212E-5</v>
      </c>
      <c r="AJ699">
        <v>29763.513513513499</v>
      </c>
      <c r="AK699" s="1">
        <v>3.7155630425523699E-4</v>
      </c>
      <c r="AL699">
        <f t="shared" si="174"/>
        <v>335.98183881952343</v>
      </c>
      <c r="AM699">
        <f t="shared" si="175"/>
        <v>6.2049902810624587E-5</v>
      </c>
    </row>
    <row r="700" spans="1:39" x14ac:dyDescent="0.25">
      <c r="A700">
        <v>29797.297297297198</v>
      </c>
      <c r="B700">
        <v>0</v>
      </c>
      <c r="C700">
        <f t="shared" si="160"/>
        <v>335.60090702947957</v>
      </c>
      <c r="D700">
        <f t="shared" si="161"/>
        <v>0</v>
      </c>
      <c r="F700">
        <v>29797.297297297198</v>
      </c>
      <c r="G700" s="1">
        <v>5.0442012540963199E-6</v>
      </c>
      <c r="H700">
        <f t="shared" si="162"/>
        <v>335.60090702947957</v>
      </c>
      <c r="I700">
        <f t="shared" si="163"/>
        <v>8.423816094340855E-7</v>
      </c>
      <c r="K700">
        <v>29797.297297297198</v>
      </c>
      <c r="L700" s="1">
        <v>1.0088402508192599E-5</v>
      </c>
      <c r="M700">
        <f t="shared" si="164"/>
        <v>335.60090702947957</v>
      </c>
      <c r="N700">
        <f t="shared" si="165"/>
        <v>1.6847632188681642E-6</v>
      </c>
      <c r="P700">
        <v>29797.297297297198</v>
      </c>
      <c r="Q700" s="1">
        <v>2.01768050163853E-5</v>
      </c>
      <c r="R700">
        <f t="shared" si="166"/>
        <v>335.60090702947957</v>
      </c>
      <c r="S700">
        <f t="shared" si="167"/>
        <v>3.3695264377363454E-6</v>
      </c>
      <c r="U700">
        <v>29797.297297297198</v>
      </c>
      <c r="V700" s="1">
        <v>4.03536100327706E-5</v>
      </c>
      <c r="W700">
        <f t="shared" si="168"/>
        <v>335.60090702947957</v>
      </c>
      <c r="X700">
        <f t="shared" si="169"/>
        <v>6.7390528754726908E-6</v>
      </c>
      <c r="Z700">
        <v>29797.297297297198</v>
      </c>
      <c r="AA700" s="1">
        <v>8.07072200655412E-5</v>
      </c>
      <c r="AB700">
        <f t="shared" si="170"/>
        <v>335.60090702947957</v>
      </c>
      <c r="AC700">
        <f t="shared" si="171"/>
        <v>1.3478105750945382E-5</v>
      </c>
      <c r="AE700">
        <v>29797.297297297198</v>
      </c>
      <c r="AF700" s="1">
        <v>1.6141444013108199E-4</v>
      </c>
      <c r="AG700">
        <f t="shared" si="172"/>
        <v>335.60090702947957</v>
      </c>
      <c r="AH700">
        <f t="shared" si="173"/>
        <v>2.6956211501890695E-5</v>
      </c>
      <c r="AJ700">
        <v>29797.297297297198</v>
      </c>
      <c r="AK700" s="1">
        <v>3.2282888026216399E-4</v>
      </c>
      <c r="AL700">
        <f t="shared" si="174"/>
        <v>335.60090702947957</v>
      </c>
      <c r="AM700">
        <f t="shared" si="175"/>
        <v>5.3912423003781391E-5</v>
      </c>
    </row>
    <row r="701" spans="1:39" x14ac:dyDescent="0.25">
      <c r="A701">
        <v>29831.081081081</v>
      </c>
      <c r="B701">
        <v>0</v>
      </c>
      <c r="C701">
        <f t="shared" si="160"/>
        <v>335.22083805209604</v>
      </c>
      <c r="D701">
        <f t="shared" si="161"/>
        <v>0</v>
      </c>
      <c r="F701">
        <v>29831.081081081</v>
      </c>
      <c r="G701" s="1">
        <v>4.3791143322161002E-6</v>
      </c>
      <c r="H701">
        <f t="shared" si="162"/>
        <v>335.22083805209604</v>
      </c>
      <c r="I701">
        <f t="shared" si="163"/>
        <v>7.3131209348008877E-7</v>
      </c>
      <c r="K701">
        <v>29831.081081081</v>
      </c>
      <c r="L701" s="1">
        <v>8.7582286644322003E-6</v>
      </c>
      <c r="M701">
        <f t="shared" si="164"/>
        <v>335.22083805209604</v>
      </c>
      <c r="N701">
        <f t="shared" si="165"/>
        <v>1.4626241869601775E-6</v>
      </c>
      <c r="P701">
        <v>29831.081081081</v>
      </c>
      <c r="Q701" s="1">
        <v>1.7516457328864401E-5</v>
      </c>
      <c r="R701">
        <f t="shared" si="166"/>
        <v>335.22083805209604</v>
      </c>
      <c r="S701">
        <f t="shared" si="167"/>
        <v>2.9252483739203551E-6</v>
      </c>
      <c r="U701">
        <v>29831.081081081</v>
      </c>
      <c r="V701" s="1">
        <v>3.5032914657728801E-5</v>
      </c>
      <c r="W701">
        <f t="shared" si="168"/>
        <v>335.22083805209604</v>
      </c>
      <c r="X701">
        <f t="shared" si="169"/>
        <v>5.8504967478407102E-6</v>
      </c>
      <c r="Z701">
        <v>29831.081081081</v>
      </c>
      <c r="AA701" s="1">
        <v>7.0065829315457603E-5</v>
      </c>
      <c r="AB701">
        <f t="shared" si="170"/>
        <v>335.22083805209604</v>
      </c>
      <c r="AC701">
        <f t="shared" si="171"/>
        <v>1.170099349568142E-5</v>
      </c>
      <c r="AE701">
        <v>29831.081081081</v>
      </c>
      <c r="AF701" s="1">
        <v>1.4013165863091499E-4</v>
      </c>
      <c r="AG701">
        <f t="shared" si="172"/>
        <v>335.22083805209604</v>
      </c>
      <c r="AH701">
        <f t="shared" si="173"/>
        <v>2.3401986991362803E-5</v>
      </c>
      <c r="AJ701">
        <v>29831.081081081</v>
      </c>
      <c r="AK701" s="1">
        <v>2.8026331726182998E-4</v>
      </c>
      <c r="AL701">
        <f t="shared" si="174"/>
        <v>335.22083805209604</v>
      </c>
      <c r="AM701">
        <f t="shared" si="175"/>
        <v>4.6803973982725607E-5</v>
      </c>
    </row>
    <row r="702" spans="1:39" x14ac:dyDescent="0.25">
      <c r="A702">
        <v>29864.864864864801</v>
      </c>
      <c r="B702">
        <v>0</v>
      </c>
      <c r="C702">
        <f t="shared" si="160"/>
        <v>334.8416289592767</v>
      </c>
      <c r="D702">
        <f t="shared" si="161"/>
        <v>0</v>
      </c>
      <c r="F702">
        <v>29864.864864864801</v>
      </c>
      <c r="G702" s="1">
        <v>3.7986238924382E-6</v>
      </c>
      <c r="H702">
        <f t="shared" si="162"/>
        <v>334.8416289592767</v>
      </c>
      <c r="I702">
        <f t="shared" si="163"/>
        <v>6.3437019003717944E-7</v>
      </c>
      <c r="K702">
        <v>29864.864864864801</v>
      </c>
      <c r="L702" s="1">
        <v>7.5972477848764102E-6</v>
      </c>
      <c r="M702">
        <f t="shared" si="164"/>
        <v>334.8416289592767</v>
      </c>
      <c r="N702">
        <f t="shared" si="165"/>
        <v>1.2687403800743606E-6</v>
      </c>
      <c r="P702">
        <v>29864.864864864801</v>
      </c>
      <c r="Q702" s="1">
        <v>1.51944955697528E-5</v>
      </c>
      <c r="R702">
        <f t="shared" si="166"/>
        <v>334.8416289592767</v>
      </c>
      <c r="S702">
        <f t="shared" si="167"/>
        <v>2.5374807601487177E-6</v>
      </c>
      <c r="U702">
        <v>29864.864864864801</v>
      </c>
      <c r="V702" s="1">
        <v>3.03889911395056E-5</v>
      </c>
      <c r="W702">
        <f t="shared" si="168"/>
        <v>334.8416289592767</v>
      </c>
      <c r="X702">
        <f t="shared" si="169"/>
        <v>5.0749615202974355E-6</v>
      </c>
      <c r="Z702">
        <v>29864.864864864801</v>
      </c>
      <c r="AA702" s="1">
        <v>6.07779822790112E-5</v>
      </c>
      <c r="AB702">
        <f t="shared" si="170"/>
        <v>334.8416289592767</v>
      </c>
      <c r="AC702">
        <f t="shared" si="171"/>
        <v>1.0149923040594871E-5</v>
      </c>
      <c r="AE702">
        <v>29864.864864864801</v>
      </c>
      <c r="AF702" s="1">
        <v>1.2155596455802199E-4</v>
      </c>
      <c r="AG702">
        <f t="shared" si="172"/>
        <v>334.8416289592767</v>
      </c>
      <c r="AH702">
        <f t="shared" si="173"/>
        <v>2.0299846081189674E-5</v>
      </c>
      <c r="AJ702">
        <v>29864.864864864801</v>
      </c>
      <c r="AK702" s="1">
        <v>2.4311192911604499E-4</v>
      </c>
      <c r="AL702">
        <f t="shared" si="174"/>
        <v>334.8416289592767</v>
      </c>
      <c r="AM702">
        <f t="shared" si="175"/>
        <v>4.0599692162379518E-5</v>
      </c>
    </row>
    <row r="703" spans="1:39" x14ac:dyDescent="0.25">
      <c r="A703">
        <v>29898.648648648599</v>
      </c>
      <c r="B703">
        <v>0</v>
      </c>
      <c r="C703">
        <f t="shared" si="160"/>
        <v>334.46327683615874</v>
      </c>
      <c r="D703">
        <f t="shared" si="161"/>
        <v>0</v>
      </c>
      <c r="F703">
        <v>29898.648648648599</v>
      </c>
      <c r="G703" s="1">
        <v>3.2923988396552399E-6</v>
      </c>
      <c r="H703">
        <f t="shared" si="162"/>
        <v>334.46327683615874</v>
      </c>
      <c r="I703">
        <f t="shared" si="163"/>
        <v>5.498306062224251E-7</v>
      </c>
      <c r="K703">
        <v>29898.648648648599</v>
      </c>
      <c r="L703" s="1">
        <v>6.5847976793104797E-6</v>
      </c>
      <c r="M703">
        <f t="shared" si="164"/>
        <v>334.46327683615874</v>
      </c>
      <c r="N703">
        <f t="shared" si="165"/>
        <v>1.0996612124448502E-6</v>
      </c>
      <c r="P703">
        <v>29898.648648648599</v>
      </c>
      <c r="Q703" s="1">
        <v>1.31695953586209E-5</v>
      </c>
      <c r="R703">
        <f t="shared" si="166"/>
        <v>334.46327683615874</v>
      </c>
      <c r="S703">
        <f t="shared" si="167"/>
        <v>2.1993224248896902E-6</v>
      </c>
      <c r="U703">
        <v>29898.648648648599</v>
      </c>
      <c r="V703" s="1">
        <v>2.6339190717241898E-5</v>
      </c>
      <c r="W703">
        <f t="shared" si="168"/>
        <v>334.46327683615874</v>
      </c>
      <c r="X703">
        <f t="shared" si="169"/>
        <v>4.3986448497793974E-6</v>
      </c>
      <c r="Z703">
        <v>29898.648648648599</v>
      </c>
      <c r="AA703" s="1">
        <v>5.2678381434483797E-5</v>
      </c>
      <c r="AB703">
        <f t="shared" si="170"/>
        <v>334.46327683615874</v>
      </c>
      <c r="AC703">
        <f t="shared" si="171"/>
        <v>8.7972896995587949E-6</v>
      </c>
      <c r="AE703">
        <v>29898.648648648599</v>
      </c>
      <c r="AF703" s="1">
        <v>1.05356762868967E-4</v>
      </c>
      <c r="AG703">
        <f t="shared" si="172"/>
        <v>334.46327683615874</v>
      </c>
      <c r="AH703">
        <f t="shared" si="173"/>
        <v>1.7594579399117488E-5</v>
      </c>
      <c r="AJ703">
        <v>29898.648648648599</v>
      </c>
      <c r="AK703" s="1">
        <v>2.10713525737935E-4</v>
      </c>
      <c r="AL703">
        <f t="shared" si="174"/>
        <v>334.46327683615874</v>
      </c>
      <c r="AM703">
        <f t="shared" si="175"/>
        <v>3.5189158798235146E-5</v>
      </c>
    </row>
    <row r="704" spans="1:39" x14ac:dyDescent="0.25">
      <c r="A704">
        <v>29932.432432432401</v>
      </c>
      <c r="B704">
        <v>0</v>
      </c>
      <c r="C704">
        <f t="shared" si="160"/>
        <v>334.08577878103875</v>
      </c>
      <c r="D704">
        <f t="shared" si="161"/>
        <v>0</v>
      </c>
      <c r="F704">
        <v>29932.432432432401</v>
      </c>
      <c r="G704" s="1">
        <v>2.8513118396980398E-6</v>
      </c>
      <c r="H704">
        <f t="shared" si="162"/>
        <v>334.08577878103875</v>
      </c>
      <c r="I704">
        <f t="shared" si="163"/>
        <v>4.7616907722957266E-7</v>
      </c>
      <c r="K704">
        <v>29932.432432432401</v>
      </c>
      <c r="L704" s="1">
        <v>5.7026236793960898E-6</v>
      </c>
      <c r="M704">
        <f t="shared" si="164"/>
        <v>334.08577878103875</v>
      </c>
      <c r="N704">
        <f t="shared" si="165"/>
        <v>9.5233815445914701E-7</v>
      </c>
      <c r="P704">
        <v>29932.432432432401</v>
      </c>
      <c r="Q704" s="1">
        <v>1.14052473587921E-5</v>
      </c>
      <c r="R704">
        <f t="shared" si="166"/>
        <v>334.08577878103875</v>
      </c>
      <c r="S704">
        <f t="shared" si="167"/>
        <v>1.9046763089182809E-6</v>
      </c>
      <c r="U704">
        <v>29932.432432432401</v>
      </c>
      <c r="V704" s="1">
        <v>2.2810494717584298E-5</v>
      </c>
      <c r="W704">
        <f t="shared" si="168"/>
        <v>334.08577878103875</v>
      </c>
      <c r="X704">
        <f t="shared" si="169"/>
        <v>3.8093526178365779E-6</v>
      </c>
      <c r="Z704">
        <v>29932.432432432401</v>
      </c>
      <c r="AA704" s="1">
        <v>4.5620989435168698E-5</v>
      </c>
      <c r="AB704">
        <f t="shared" si="170"/>
        <v>334.08577878103875</v>
      </c>
      <c r="AC704">
        <f t="shared" si="171"/>
        <v>7.6187052356731727E-6</v>
      </c>
      <c r="AE704">
        <v>29932.432432432401</v>
      </c>
      <c r="AF704" s="1">
        <v>9.1241978870337397E-5</v>
      </c>
      <c r="AG704">
        <f t="shared" si="172"/>
        <v>334.08577878103875</v>
      </c>
      <c r="AH704">
        <f t="shared" si="173"/>
        <v>1.5237410471346345E-5</v>
      </c>
      <c r="AJ704">
        <v>29932.432432432401</v>
      </c>
      <c r="AK704" s="1">
        <v>1.8248395774067401E-4</v>
      </c>
      <c r="AL704">
        <f t="shared" si="174"/>
        <v>334.08577878103875</v>
      </c>
      <c r="AM704">
        <f t="shared" si="175"/>
        <v>3.0474820942692562E-5</v>
      </c>
    </row>
    <row r="705" spans="1:39" x14ac:dyDescent="0.25">
      <c r="A705">
        <v>29966.216216216199</v>
      </c>
      <c r="B705">
        <v>0</v>
      </c>
      <c r="C705">
        <f t="shared" si="160"/>
        <v>333.70913190529893</v>
      </c>
      <c r="D705">
        <f t="shared" si="161"/>
        <v>0</v>
      </c>
      <c r="F705">
        <v>29966.216216216199</v>
      </c>
      <c r="G705" s="1">
        <v>2.4673066424862099E-6</v>
      </c>
      <c r="H705">
        <f t="shared" si="162"/>
        <v>333.70913190529893</v>
      </c>
      <c r="I705">
        <f t="shared" si="163"/>
        <v>4.1204020929519706E-7</v>
      </c>
      <c r="K705">
        <v>29966.216216216199</v>
      </c>
      <c r="L705" s="1">
        <v>4.9346132849724197E-6</v>
      </c>
      <c r="M705">
        <f t="shared" si="164"/>
        <v>333.70913190529893</v>
      </c>
      <c r="N705">
        <f t="shared" si="165"/>
        <v>8.2408041859039413E-7</v>
      </c>
      <c r="P705">
        <v>29966.216216216199</v>
      </c>
      <c r="Q705" s="1">
        <v>9.8692265699448496E-6</v>
      </c>
      <c r="R705">
        <f t="shared" si="166"/>
        <v>333.70913190529893</v>
      </c>
      <c r="S705">
        <f t="shared" si="167"/>
        <v>1.6481608371807899E-6</v>
      </c>
      <c r="U705">
        <v>29966.216216216199</v>
      </c>
      <c r="V705" s="1">
        <v>1.9738453139889699E-5</v>
      </c>
      <c r="W705">
        <f t="shared" si="168"/>
        <v>333.70913190529893</v>
      </c>
      <c r="X705">
        <f t="shared" si="169"/>
        <v>3.2963216743615799E-6</v>
      </c>
      <c r="Z705">
        <v>29966.216216216199</v>
      </c>
      <c r="AA705" s="1">
        <v>3.9476906279779398E-5</v>
      </c>
      <c r="AB705">
        <f t="shared" si="170"/>
        <v>333.70913190529893</v>
      </c>
      <c r="AC705">
        <f t="shared" si="171"/>
        <v>6.5926433487231598E-6</v>
      </c>
      <c r="AE705">
        <v>29966.216216216199</v>
      </c>
      <c r="AF705" s="1">
        <v>7.8953812559558797E-5</v>
      </c>
      <c r="AG705">
        <f t="shared" si="172"/>
        <v>333.70913190529893</v>
      </c>
      <c r="AH705">
        <f t="shared" si="173"/>
        <v>1.318528669744632E-5</v>
      </c>
      <c r="AJ705">
        <v>29966.216216216199</v>
      </c>
      <c r="AK705" s="1">
        <v>1.57907625119117E-4</v>
      </c>
      <c r="AL705">
        <f t="shared" si="174"/>
        <v>333.70913190529893</v>
      </c>
      <c r="AM705">
        <f t="shared" si="175"/>
        <v>2.6370573394892541E-5</v>
      </c>
    </row>
    <row r="706" spans="1:39" x14ac:dyDescent="0.25">
      <c r="A706">
        <v>30000</v>
      </c>
      <c r="B706">
        <v>0</v>
      </c>
      <c r="C706">
        <f t="shared" si="160"/>
        <v>333.33333333333331</v>
      </c>
      <c r="D706">
        <f t="shared" si="161"/>
        <v>0</v>
      </c>
      <c r="F706">
        <v>30000</v>
      </c>
      <c r="G706" s="1">
        <v>2.1332790654463501E-6</v>
      </c>
      <c r="H706">
        <f t="shared" si="162"/>
        <v>333.33333333333331</v>
      </c>
      <c r="I706">
        <f t="shared" si="163"/>
        <v>3.562576039295405E-7</v>
      </c>
      <c r="K706">
        <v>30000</v>
      </c>
      <c r="L706" s="1">
        <v>4.2665581308927104E-6</v>
      </c>
      <c r="M706">
        <f t="shared" si="164"/>
        <v>333.33333333333331</v>
      </c>
      <c r="N706">
        <f t="shared" si="165"/>
        <v>7.1251520785908269E-7</v>
      </c>
      <c r="P706">
        <v>30000</v>
      </c>
      <c r="Q706" s="1">
        <v>8.5331162617854292E-6</v>
      </c>
      <c r="R706">
        <f t="shared" si="166"/>
        <v>333.33333333333331</v>
      </c>
      <c r="S706">
        <f t="shared" si="167"/>
        <v>1.4250304157181669E-6</v>
      </c>
      <c r="U706">
        <v>30000</v>
      </c>
      <c r="V706" s="1">
        <v>1.7066232523570801E-5</v>
      </c>
      <c r="W706">
        <f t="shared" si="168"/>
        <v>333.33333333333331</v>
      </c>
      <c r="X706">
        <f t="shared" si="169"/>
        <v>2.850060831436324E-6</v>
      </c>
      <c r="Z706">
        <v>30000</v>
      </c>
      <c r="AA706" s="1">
        <v>3.4132465047141703E-5</v>
      </c>
      <c r="AB706">
        <f t="shared" si="170"/>
        <v>333.33333333333331</v>
      </c>
      <c r="AC706">
        <f t="shared" si="171"/>
        <v>5.7001216628726649E-6</v>
      </c>
      <c r="AE706">
        <v>30000</v>
      </c>
      <c r="AF706" s="1">
        <v>6.8264930094283406E-5</v>
      </c>
      <c r="AG706">
        <f t="shared" si="172"/>
        <v>333.33333333333331</v>
      </c>
      <c r="AH706">
        <f t="shared" si="173"/>
        <v>1.140024332574533E-5</v>
      </c>
      <c r="AJ706">
        <v>30000</v>
      </c>
      <c r="AK706" s="1">
        <v>1.36529860188566E-4</v>
      </c>
      <c r="AL706">
        <f t="shared" si="174"/>
        <v>333.33333333333331</v>
      </c>
      <c r="AM706">
        <f t="shared" si="175"/>
        <v>2.2800486651490524E-5</v>
      </c>
    </row>
    <row r="707" spans="1:39" x14ac:dyDescent="0.25">
      <c r="A707">
        <v>30033.7837837837</v>
      </c>
      <c r="B707">
        <v>0</v>
      </c>
      <c r="C707">
        <f t="shared" si="160"/>
        <v>332.95838020247561</v>
      </c>
      <c r="D707">
        <f t="shared" si="161"/>
        <v>0</v>
      </c>
      <c r="F707">
        <v>30033.7837837837</v>
      </c>
      <c r="G707" s="1">
        <v>1.8429703492886901E-6</v>
      </c>
      <c r="H707">
        <f t="shared" si="162"/>
        <v>332.95838020247561</v>
      </c>
      <c r="I707">
        <f t="shared" si="163"/>
        <v>3.0777604833121125E-7</v>
      </c>
      <c r="K707">
        <v>30033.7837837837</v>
      </c>
      <c r="L707" s="1">
        <v>3.6859406985773899E-6</v>
      </c>
      <c r="M707">
        <f t="shared" si="164"/>
        <v>332.95838020247561</v>
      </c>
      <c r="N707">
        <f t="shared" si="165"/>
        <v>6.1555209666242419E-7</v>
      </c>
      <c r="P707">
        <v>30033.7837837837</v>
      </c>
      <c r="Q707" s="1">
        <v>7.3718813971547799E-6</v>
      </c>
      <c r="R707">
        <f t="shared" si="166"/>
        <v>332.95838020247561</v>
      </c>
      <c r="S707">
        <f t="shared" si="167"/>
        <v>1.2311041933248484E-6</v>
      </c>
      <c r="U707">
        <v>30033.7837837837</v>
      </c>
      <c r="V707" s="1">
        <v>1.47437627943095E-5</v>
      </c>
      <c r="W707">
        <f t="shared" si="168"/>
        <v>332.95838020247561</v>
      </c>
      <c r="X707">
        <f t="shared" si="169"/>
        <v>2.4622083866496866E-6</v>
      </c>
      <c r="Z707">
        <v>30033.7837837837</v>
      </c>
      <c r="AA707" s="1">
        <v>2.9487525588619099E-5</v>
      </c>
      <c r="AB707">
        <f t="shared" si="170"/>
        <v>332.95838020247561</v>
      </c>
      <c r="AC707">
        <f t="shared" si="171"/>
        <v>4.9244167732993901E-6</v>
      </c>
      <c r="AE707">
        <v>30033.7837837837</v>
      </c>
      <c r="AF707" s="1">
        <v>5.89750511772383E-5</v>
      </c>
      <c r="AG707">
        <f t="shared" si="172"/>
        <v>332.95838020247561</v>
      </c>
      <c r="AH707">
        <f t="shared" si="173"/>
        <v>9.8488335465987972E-6</v>
      </c>
      <c r="AJ707">
        <v>30033.7837837837</v>
      </c>
      <c r="AK707" s="1">
        <v>1.17950102354476E-4</v>
      </c>
      <c r="AL707">
        <f t="shared" si="174"/>
        <v>332.95838020247561</v>
      </c>
      <c r="AM707">
        <f t="shared" si="175"/>
        <v>1.9697667093197493E-5</v>
      </c>
    </row>
    <row r="708" spans="1:39" x14ac:dyDescent="0.25">
      <c r="A708">
        <v>30067.567567567501</v>
      </c>
      <c r="B708">
        <v>0</v>
      </c>
      <c r="C708">
        <f t="shared" ref="C708:C771" si="176">C$1/A708</f>
        <v>332.58426966292211</v>
      </c>
      <c r="D708">
        <f t="shared" ref="D708:D771" si="177">B708*D$1</f>
        <v>0</v>
      </c>
      <c r="F708">
        <v>30067.567567567501</v>
      </c>
      <c r="G708" s="1">
        <v>1.5908717055047701E-6</v>
      </c>
      <c r="H708">
        <f t="shared" ref="H708:H771" si="178">H$1/F708</f>
        <v>332.58426966292211</v>
      </c>
      <c r="I708">
        <f t="shared" ref="I708:I771" si="179">G708*I$1</f>
        <v>2.6567557481929661E-7</v>
      </c>
      <c r="K708">
        <v>30067.567567567501</v>
      </c>
      <c r="L708" s="1">
        <v>3.1817434110095499E-6</v>
      </c>
      <c r="M708">
        <f t="shared" ref="M708:M771" si="180">M$1/K708</f>
        <v>332.58426966292211</v>
      </c>
      <c r="N708">
        <f t="shared" ref="N708:N771" si="181">L708*N$1</f>
        <v>5.3135114963859491E-7</v>
      </c>
      <c r="P708">
        <v>30067.567567567501</v>
      </c>
      <c r="Q708" s="1">
        <v>6.3634868220190997E-6</v>
      </c>
      <c r="R708">
        <f t="shared" ref="R708:R771" si="182">R$1/P708</f>
        <v>332.58426966292211</v>
      </c>
      <c r="S708">
        <f t="shared" ref="S708:S771" si="183">Q708*S$1</f>
        <v>1.0627022992771898E-6</v>
      </c>
      <c r="U708">
        <v>30067.567567567501</v>
      </c>
      <c r="V708" s="1">
        <v>1.2726973644038199E-5</v>
      </c>
      <c r="W708">
        <f t="shared" ref="W708:W771" si="184">W$1/U708</f>
        <v>332.58426966292211</v>
      </c>
      <c r="X708">
        <f t="shared" ref="X708:X771" si="185">V708*X$1</f>
        <v>2.1254045985543796E-6</v>
      </c>
      <c r="Z708">
        <v>30067.567567567501</v>
      </c>
      <c r="AA708" s="1">
        <v>2.5453947288076399E-5</v>
      </c>
      <c r="AB708">
        <f t="shared" ref="AB708:AB771" si="186">AB$1/Z708</f>
        <v>332.58426966292211</v>
      </c>
      <c r="AC708">
        <f t="shared" ref="AC708:AC771" si="187">AA708*AC$1</f>
        <v>4.2508091971087593E-6</v>
      </c>
      <c r="AE708">
        <v>30067.567567567501</v>
      </c>
      <c r="AF708" s="1">
        <v>5.0907894576152798E-5</v>
      </c>
      <c r="AG708">
        <f t="shared" ref="AG708:AG771" si="188">AG$1/AE708</f>
        <v>332.58426966292211</v>
      </c>
      <c r="AH708">
        <f t="shared" ref="AH708:AH771" si="189">AF708*AH$1</f>
        <v>8.5016183942175186E-6</v>
      </c>
      <c r="AJ708">
        <v>30067.567567567501</v>
      </c>
      <c r="AK708" s="1">
        <v>1.01815789152305E-4</v>
      </c>
      <c r="AL708">
        <f t="shared" ref="AL708:AL771" si="190">AL$1/AJ708</f>
        <v>332.58426966292211</v>
      </c>
      <c r="AM708">
        <f t="shared" ref="AM708:AM771" si="191">AK708*AM$1</f>
        <v>1.7003236788434935E-5</v>
      </c>
    </row>
    <row r="709" spans="1:39" x14ac:dyDescent="0.25">
      <c r="A709">
        <v>30101.351351351299</v>
      </c>
      <c r="B709">
        <v>0</v>
      </c>
      <c r="C709">
        <f t="shared" si="176"/>
        <v>332.2109988776661</v>
      </c>
      <c r="D709">
        <f t="shared" si="177"/>
        <v>0</v>
      </c>
      <c r="F709">
        <v>30101.351351351299</v>
      </c>
      <c r="G709" s="1">
        <v>1.3721389749366301E-6</v>
      </c>
      <c r="H709">
        <f t="shared" si="178"/>
        <v>332.2109988776661</v>
      </c>
      <c r="I709">
        <f t="shared" si="179"/>
        <v>2.2914720881441722E-7</v>
      </c>
      <c r="K709">
        <v>30101.351351351299</v>
      </c>
      <c r="L709" s="1">
        <v>2.7442779498732601E-6</v>
      </c>
      <c r="M709">
        <f t="shared" si="180"/>
        <v>332.2109988776661</v>
      </c>
      <c r="N709">
        <f t="shared" si="181"/>
        <v>4.5829441762883445E-7</v>
      </c>
      <c r="P709">
        <v>30101.351351351299</v>
      </c>
      <c r="Q709" s="1">
        <v>5.4885558997465296E-6</v>
      </c>
      <c r="R709">
        <f t="shared" si="182"/>
        <v>332.2109988776661</v>
      </c>
      <c r="S709">
        <f t="shared" si="183"/>
        <v>9.1658883525767048E-7</v>
      </c>
      <c r="U709">
        <v>30101.351351351299</v>
      </c>
      <c r="V709" s="1">
        <v>1.0977111799493E-5</v>
      </c>
      <c r="W709">
        <f t="shared" si="184"/>
        <v>332.2109988776661</v>
      </c>
      <c r="X709">
        <f t="shared" si="185"/>
        <v>1.833177670515331E-6</v>
      </c>
      <c r="Z709">
        <v>30101.351351351299</v>
      </c>
      <c r="AA709" s="1">
        <v>2.1954223598986101E-5</v>
      </c>
      <c r="AB709">
        <f t="shared" si="186"/>
        <v>332.2109988776661</v>
      </c>
      <c r="AC709">
        <f t="shared" si="187"/>
        <v>3.666355341030679E-6</v>
      </c>
      <c r="AE709">
        <v>30101.351351351299</v>
      </c>
      <c r="AF709" s="1">
        <v>4.3908447197972203E-5</v>
      </c>
      <c r="AG709">
        <f t="shared" si="188"/>
        <v>332.2109988776661</v>
      </c>
      <c r="AH709">
        <f t="shared" si="189"/>
        <v>7.3327106820613579E-6</v>
      </c>
      <c r="AJ709">
        <v>30101.351351351299</v>
      </c>
      <c r="AK709" s="1">
        <v>8.7816894395944501E-5</v>
      </c>
      <c r="AL709">
        <f t="shared" si="190"/>
        <v>332.2109988776661</v>
      </c>
      <c r="AM709">
        <f t="shared" si="191"/>
        <v>1.4665421364122733E-5</v>
      </c>
    </row>
    <row r="710" spans="1:39" x14ac:dyDescent="0.25">
      <c r="A710">
        <v>30135.1351351351</v>
      </c>
      <c r="B710">
        <v>0</v>
      </c>
      <c r="C710">
        <f t="shared" si="176"/>
        <v>331.8385650224219</v>
      </c>
      <c r="D710">
        <f t="shared" si="177"/>
        <v>0</v>
      </c>
      <c r="F710">
        <v>30135.1351351351</v>
      </c>
      <c r="G710" s="1">
        <v>1.1825164097757799E-6</v>
      </c>
      <c r="H710">
        <f t="shared" si="178"/>
        <v>331.8385650224219</v>
      </c>
      <c r="I710">
        <f t="shared" si="179"/>
        <v>1.9748024043255526E-7</v>
      </c>
      <c r="K710">
        <v>30135.1351351351</v>
      </c>
      <c r="L710" s="1">
        <v>2.3650328195515599E-6</v>
      </c>
      <c r="M710">
        <f t="shared" si="180"/>
        <v>331.8385650224219</v>
      </c>
      <c r="N710">
        <f t="shared" si="181"/>
        <v>3.9496048086511051E-7</v>
      </c>
      <c r="P710">
        <v>30135.1351351351</v>
      </c>
      <c r="Q710" s="1">
        <v>4.7300656391031299E-6</v>
      </c>
      <c r="R710">
        <f t="shared" si="182"/>
        <v>331.8385650224219</v>
      </c>
      <c r="S710">
        <f t="shared" si="183"/>
        <v>7.8992096173022272E-7</v>
      </c>
      <c r="U710">
        <v>30135.1351351351</v>
      </c>
      <c r="V710" s="1">
        <v>9.4601312782062597E-6</v>
      </c>
      <c r="W710">
        <f t="shared" si="184"/>
        <v>331.8385650224219</v>
      </c>
      <c r="X710">
        <f t="shared" si="185"/>
        <v>1.5798419234604454E-6</v>
      </c>
      <c r="Z710">
        <v>30135.1351351351</v>
      </c>
      <c r="AA710" s="1">
        <v>1.8920262556412499E-5</v>
      </c>
      <c r="AB710">
        <f t="shared" si="186"/>
        <v>331.8385650224219</v>
      </c>
      <c r="AC710">
        <f t="shared" si="187"/>
        <v>3.1596838469208875E-6</v>
      </c>
      <c r="AE710">
        <v>30135.1351351351</v>
      </c>
      <c r="AF710" s="1">
        <v>3.7840525112824998E-5</v>
      </c>
      <c r="AG710">
        <f t="shared" si="188"/>
        <v>331.8385650224219</v>
      </c>
      <c r="AH710">
        <f t="shared" si="189"/>
        <v>6.319367693841775E-6</v>
      </c>
      <c r="AJ710">
        <v>30135.1351351351</v>
      </c>
      <c r="AK710" s="1">
        <v>7.5681050225650105E-5</v>
      </c>
      <c r="AL710">
        <f t="shared" si="190"/>
        <v>331.8385650224219</v>
      </c>
      <c r="AM710">
        <f t="shared" si="191"/>
        <v>1.2638735387683569E-5</v>
      </c>
    </row>
    <row r="711" spans="1:39" x14ac:dyDescent="0.25">
      <c r="A711">
        <v>30168.918918918898</v>
      </c>
      <c r="B711">
        <v>0</v>
      </c>
      <c r="C711">
        <f t="shared" si="176"/>
        <v>331.46696528555452</v>
      </c>
      <c r="D711">
        <f t="shared" si="177"/>
        <v>0</v>
      </c>
      <c r="F711">
        <v>30168.918918918898</v>
      </c>
      <c r="G711" s="1">
        <v>1.0182686776894899E-6</v>
      </c>
      <c r="H711">
        <f t="shared" si="178"/>
        <v>331.46696528555452</v>
      </c>
      <c r="I711">
        <f t="shared" si="179"/>
        <v>1.7005086917414483E-7</v>
      </c>
      <c r="K711">
        <v>30168.918918918898</v>
      </c>
      <c r="L711" s="1">
        <v>2.0365373553789901E-6</v>
      </c>
      <c r="M711">
        <f t="shared" si="180"/>
        <v>331.46696528555452</v>
      </c>
      <c r="N711">
        <f t="shared" si="181"/>
        <v>3.4010173834829136E-7</v>
      </c>
      <c r="P711">
        <v>30168.918918918898</v>
      </c>
      <c r="Q711" s="1">
        <v>4.0730747107579801E-6</v>
      </c>
      <c r="R711">
        <f t="shared" si="182"/>
        <v>331.46696528555452</v>
      </c>
      <c r="S711">
        <f t="shared" si="183"/>
        <v>6.8020347669658272E-7</v>
      </c>
      <c r="U711">
        <v>30168.918918918898</v>
      </c>
      <c r="V711" s="1">
        <v>8.1461494215159602E-6</v>
      </c>
      <c r="W711">
        <f t="shared" si="184"/>
        <v>331.46696528555452</v>
      </c>
      <c r="X711">
        <f t="shared" si="185"/>
        <v>1.3604069533931654E-6</v>
      </c>
      <c r="Z711">
        <v>30168.918918918898</v>
      </c>
      <c r="AA711" s="1">
        <v>1.62922988430319E-5</v>
      </c>
      <c r="AB711">
        <f t="shared" si="186"/>
        <v>331.46696528555452</v>
      </c>
      <c r="AC711">
        <f t="shared" si="187"/>
        <v>2.7208139067863275E-6</v>
      </c>
      <c r="AE711">
        <v>30168.918918918898</v>
      </c>
      <c r="AF711" s="1">
        <v>3.25845976860638E-5</v>
      </c>
      <c r="AG711">
        <f t="shared" si="188"/>
        <v>331.46696528555452</v>
      </c>
      <c r="AH711">
        <f t="shared" si="189"/>
        <v>5.441627813572655E-6</v>
      </c>
      <c r="AJ711">
        <v>30168.918918918898</v>
      </c>
      <c r="AK711" s="1">
        <v>6.5169195372127695E-5</v>
      </c>
      <c r="AL711">
        <f t="shared" si="190"/>
        <v>331.46696528555452</v>
      </c>
      <c r="AM711">
        <f t="shared" si="191"/>
        <v>1.0883255627145325E-5</v>
      </c>
    </row>
    <row r="712" spans="1:39" x14ac:dyDescent="0.25">
      <c r="A712">
        <v>30202.7027027027</v>
      </c>
      <c r="B712">
        <v>0</v>
      </c>
      <c r="C712">
        <f t="shared" si="176"/>
        <v>331.09619686800897</v>
      </c>
      <c r="D712">
        <f t="shared" si="177"/>
        <v>0</v>
      </c>
      <c r="F712">
        <v>30202.7027027027</v>
      </c>
      <c r="G712" s="1">
        <v>8.7612026676419005E-7</v>
      </c>
      <c r="H712">
        <f t="shared" si="178"/>
        <v>331.09619686800897</v>
      </c>
      <c r="I712">
        <f t="shared" si="179"/>
        <v>1.4631208454961975E-7</v>
      </c>
      <c r="K712">
        <v>30202.7027027027</v>
      </c>
      <c r="L712" s="1">
        <v>1.7522405335283801E-6</v>
      </c>
      <c r="M712">
        <f t="shared" si="180"/>
        <v>331.09619686800897</v>
      </c>
      <c r="N712">
        <f t="shared" si="181"/>
        <v>2.9262416909923951E-7</v>
      </c>
      <c r="P712">
        <v>30202.7027027027</v>
      </c>
      <c r="Q712" s="1">
        <v>3.5044810670567602E-6</v>
      </c>
      <c r="R712">
        <f t="shared" si="182"/>
        <v>331.09619686800897</v>
      </c>
      <c r="S712">
        <f t="shared" si="183"/>
        <v>5.8524833819847902E-7</v>
      </c>
      <c r="U712">
        <v>30202.7027027027</v>
      </c>
      <c r="V712" s="1">
        <v>7.0089621341135204E-6</v>
      </c>
      <c r="W712">
        <f t="shared" si="184"/>
        <v>331.09619686800897</v>
      </c>
      <c r="X712">
        <f t="shared" si="185"/>
        <v>1.170496676396958E-6</v>
      </c>
      <c r="Z712">
        <v>30202.7027027027</v>
      </c>
      <c r="AA712" s="1">
        <v>1.4017924268227E-5</v>
      </c>
      <c r="AB712">
        <f t="shared" si="186"/>
        <v>331.09619686800897</v>
      </c>
      <c r="AC712">
        <f t="shared" si="187"/>
        <v>2.3409933527939093E-6</v>
      </c>
      <c r="AE712">
        <v>30202.7027027027</v>
      </c>
      <c r="AF712" s="1">
        <v>2.8035848536454099E-5</v>
      </c>
      <c r="AG712">
        <f t="shared" si="188"/>
        <v>331.09619686800897</v>
      </c>
      <c r="AH712">
        <f t="shared" si="189"/>
        <v>4.6819867055878347E-6</v>
      </c>
      <c r="AJ712">
        <v>30202.7027027027</v>
      </c>
      <c r="AK712" s="1">
        <v>5.6071697072908197E-5</v>
      </c>
      <c r="AL712">
        <f t="shared" si="190"/>
        <v>331.09619686800897</v>
      </c>
      <c r="AM712">
        <f t="shared" si="191"/>
        <v>9.3639734111756694E-6</v>
      </c>
    </row>
    <row r="713" spans="1:39" x14ac:dyDescent="0.25">
      <c r="A713">
        <v>30236.486486486399</v>
      </c>
      <c r="B713">
        <v>0</v>
      </c>
      <c r="C713">
        <f t="shared" si="176"/>
        <v>330.72625698324117</v>
      </c>
      <c r="D713">
        <f t="shared" si="177"/>
        <v>0</v>
      </c>
      <c r="F713">
        <v>30236.486486486399</v>
      </c>
      <c r="G713" s="1">
        <v>7.5320154392636397E-7</v>
      </c>
      <c r="H713">
        <f t="shared" si="178"/>
        <v>330.72625698324117</v>
      </c>
      <c r="I713">
        <f t="shared" si="179"/>
        <v>1.2578465783570278E-7</v>
      </c>
      <c r="K713">
        <v>30236.486486486399</v>
      </c>
      <c r="L713" s="1">
        <v>1.5064030878527201E-6</v>
      </c>
      <c r="M713">
        <f t="shared" si="180"/>
        <v>330.72625698324117</v>
      </c>
      <c r="N713">
        <f t="shared" si="181"/>
        <v>2.5156931567140429E-7</v>
      </c>
      <c r="P713">
        <v>30236.486486486399</v>
      </c>
      <c r="Q713" s="1">
        <v>3.0128061757054499E-6</v>
      </c>
      <c r="R713">
        <f t="shared" si="182"/>
        <v>330.72625698324117</v>
      </c>
      <c r="S713">
        <f t="shared" si="183"/>
        <v>5.0313863134281017E-7</v>
      </c>
      <c r="U713">
        <v>30236.486486486399</v>
      </c>
      <c r="V713" s="1">
        <v>6.0256123514109101E-6</v>
      </c>
      <c r="W713">
        <f t="shared" si="184"/>
        <v>330.72625698324117</v>
      </c>
      <c r="X713">
        <f t="shared" si="185"/>
        <v>1.006277262685622E-6</v>
      </c>
      <c r="Z713">
        <v>30236.486486486399</v>
      </c>
      <c r="AA713" s="1">
        <v>1.20512247028218E-5</v>
      </c>
      <c r="AB713">
        <f t="shared" si="186"/>
        <v>330.72625698324117</v>
      </c>
      <c r="AC713">
        <f t="shared" si="187"/>
        <v>2.0125545253712407E-6</v>
      </c>
      <c r="AE713">
        <v>30236.486486486399</v>
      </c>
      <c r="AF713" s="1">
        <v>2.41024494056436E-5</v>
      </c>
      <c r="AG713">
        <f t="shared" si="188"/>
        <v>330.72625698324117</v>
      </c>
      <c r="AH713">
        <f t="shared" si="189"/>
        <v>4.0251090507424814E-6</v>
      </c>
      <c r="AJ713">
        <v>30236.486486486399</v>
      </c>
      <c r="AK713" s="1">
        <v>4.8204898811287301E-5</v>
      </c>
      <c r="AL713">
        <f t="shared" si="190"/>
        <v>330.72625698324117</v>
      </c>
      <c r="AM713">
        <f t="shared" si="191"/>
        <v>8.0502181014849797E-6</v>
      </c>
    </row>
    <row r="714" spans="1:39" x14ac:dyDescent="0.25">
      <c r="A714">
        <v>30270.270270270201</v>
      </c>
      <c r="B714">
        <v>0</v>
      </c>
      <c r="C714">
        <f t="shared" si="176"/>
        <v>330.35714285714363</v>
      </c>
      <c r="D714">
        <f t="shared" si="177"/>
        <v>0</v>
      </c>
      <c r="F714">
        <v>30270.270270270201</v>
      </c>
      <c r="G714" s="1">
        <v>6.4700078777609204E-7</v>
      </c>
      <c r="H714">
        <f t="shared" si="178"/>
        <v>330.35714285714363</v>
      </c>
      <c r="I714">
        <f t="shared" si="179"/>
        <v>1.0804913155860738E-7</v>
      </c>
      <c r="K714">
        <v>30270.270270270201</v>
      </c>
      <c r="L714" s="1">
        <v>1.2940015755521801E-6</v>
      </c>
      <c r="M714">
        <f t="shared" si="180"/>
        <v>330.35714285714363</v>
      </c>
      <c r="N714">
        <f t="shared" si="181"/>
        <v>2.1609826311721407E-7</v>
      </c>
      <c r="P714">
        <v>30270.270270270201</v>
      </c>
      <c r="Q714" s="1">
        <v>2.5880031511043601E-6</v>
      </c>
      <c r="R714">
        <f t="shared" si="182"/>
        <v>330.35714285714363</v>
      </c>
      <c r="S714">
        <f t="shared" si="183"/>
        <v>4.3219652623442814E-7</v>
      </c>
      <c r="U714">
        <v>30270.270270270201</v>
      </c>
      <c r="V714" s="1">
        <v>5.1760063022087304E-6</v>
      </c>
      <c r="W714">
        <f t="shared" si="184"/>
        <v>330.35714285714363</v>
      </c>
      <c r="X714">
        <f t="shared" si="185"/>
        <v>8.6439305246885807E-7</v>
      </c>
      <c r="Z714">
        <v>30270.270270270201</v>
      </c>
      <c r="AA714" s="1">
        <v>1.03520126044174E-5</v>
      </c>
      <c r="AB714">
        <f t="shared" si="186"/>
        <v>330.35714285714363</v>
      </c>
      <c r="AC714">
        <f t="shared" si="187"/>
        <v>1.7287861049377058E-6</v>
      </c>
      <c r="AE714">
        <v>30270.270270270201</v>
      </c>
      <c r="AF714" s="1">
        <v>2.0704025208834901E-5</v>
      </c>
      <c r="AG714">
        <f t="shared" si="188"/>
        <v>330.35714285714363</v>
      </c>
      <c r="AH714">
        <f t="shared" si="189"/>
        <v>3.4575722098754285E-6</v>
      </c>
      <c r="AJ714">
        <v>30270.270270270201</v>
      </c>
      <c r="AK714" s="1">
        <v>4.1408050417669897E-5</v>
      </c>
      <c r="AL714">
        <f t="shared" si="190"/>
        <v>330.35714285714363</v>
      </c>
      <c r="AM714">
        <f t="shared" si="191"/>
        <v>6.9151444197508731E-6</v>
      </c>
    </row>
    <row r="715" spans="1:39" x14ac:dyDescent="0.25">
      <c r="A715">
        <v>30304.054054053999</v>
      </c>
      <c r="B715">
        <v>0</v>
      </c>
      <c r="C715">
        <f t="shared" si="176"/>
        <v>329.98885172798276</v>
      </c>
      <c r="D715">
        <f t="shared" si="177"/>
        <v>0</v>
      </c>
      <c r="F715">
        <v>30304.054054053999</v>
      </c>
      <c r="G715" s="1">
        <v>5.5532157967191697E-7</v>
      </c>
      <c r="H715">
        <f t="shared" si="178"/>
        <v>329.98885172798276</v>
      </c>
      <c r="I715">
        <f t="shared" si="179"/>
        <v>9.2738703805210142E-8</v>
      </c>
      <c r="K715">
        <v>30304.054054053999</v>
      </c>
      <c r="L715" s="1">
        <v>1.1106431593438299E-6</v>
      </c>
      <c r="M715">
        <f t="shared" si="180"/>
        <v>329.98885172798276</v>
      </c>
      <c r="N715">
        <f t="shared" si="181"/>
        <v>1.854774076104196E-7</v>
      </c>
      <c r="P715">
        <v>30304.054054053999</v>
      </c>
      <c r="Q715" s="1">
        <v>2.2212863186876598E-6</v>
      </c>
      <c r="R715">
        <f t="shared" si="182"/>
        <v>329.98885172798276</v>
      </c>
      <c r="S715">
        <f t="shared" si="183"/>
        <v>3.7095481522083919E-7</v>
      </c>
      <c r="U715">
        <v>30304.054054053999</v>
      </c>
      <c r="V715" s="1">
        <v>4.4425726373753298E-6</v>
      </c>
      <c r="W715">
        <f t="shared" si="184"/>
        <v>329.98885172798276</v>
      </c>
      <c r="X715">
        <f t="shared" si="185"/>
        <v>7.4190963044168007E-7</v>
      </c>
      <c r="Z715">
        <v>30304.054054053999</v>
      </c>
      <c r="AA715" s="1">
        <v>8.8851452747506698E-6</v>
      </c>
      <c r="AB715">
        <f t="shared" si="186"/>
        <v>329.98885172798276</v>
      </c>
      <c r="AC715">
        <f t="shared" si="187"/>
        <v>1.4838192608833618E-6</v>
      </c>
      <c r="AE715">
        <v>30304.054054053999</v>
      </c>
      <c r="AF715" s="1">
        <v>1.7770290549501299E-5</v>
      </c>
      <c r="AG715">
        <f t="shared" si="188"/>
        <v>329.98885172798276</v>
      </c>
      <c r="AH715">
        <f t="shared" si="189"/>
        <v>2.9676385217667169E-6</v>
      </c>
      <c r="AJ715">
        <v>30304.054054053999</v>
      </c>
      <c r="AK715" s="1">
        <v>3.5540581099002598E-5</v>
      </c>
      <c r="AL715">
        <f t="shared" si="190"/>
        <v>329.98885172798276</v>
      </c>
      <c r="AM715">
        <f t="shared" si="191"/>
        <v>5.9352770435334338E-6</v>
      </c>
    </row>
    <row r="716" spans="1:39" x14ac:dyDescent="0.25">
      <c r="A716">
        <v>30337.8378378378</v>
      </c>
      <c r="B716">
        <v>0</v>
      </c>
      <c r="C716">
        <f t="shared" si="176"/>
        <v>329.62138084632556</v>
      </c>
      <c r="D716">
        <f t="shared" si="177"/>
        <v>0</v>
      </c>
      <c r="F716">
        <v>30337.8378378378</v>
      </c>
      <c r="G716" s="1">
        <v>4.7624499475689201E-7</v>
      </c>
      <c r="H716">
        <f t="shared" si="178"/>
        <v>329.62138084632556</v>
      </c>
      <c r="I716">
        <f t="shared" si="179"/>
        <v>7.953291412440097E-8</v>
      </c>
      <c r="K716">
        <v>30337.8378378378</v>
      </c>
      <c r="L716" s="1">
        <v>9.5248998951378497E-7</v>
      </c>
      <c r="M716">
        <f t="shared" si="180"/>
        <v>329.62138084632556</v>
      </c>
      <c r="N716">
        <f t="shared" si="181"/>
        <v>1.590658282488021E-7</v>
      </c>
      <c r="P716">
        <v>30337.8378378378</v>
      </c>
      <c r="Q716" s="1">
        <v>1.9049799790275699E-6</v>
      </c>
      <c r="R716">
        <f t="shared" si="182"/>
        <v>329.62138084632556</v>
      </c>
      <c r="S716">
        <f t="shared" si="183"/>
        <v>3.181316564976042E-7</v>
      </c>
      <c r="U716">
        <v>30337.8378378378</v>
      </c>
      <c r="V716" s="1">
        <v>3.8099599580551399E-6</v>
      </c>
      <c r="W716">
        <f t="shared" si="184"/>
        <v>329.62138084632556</v>
      </c>
      <c r="X716">
        <f t="shared" si="185"/>
        <v>6.362633129952084E-7</v>
      </c>
      <c r="Z716">
        <v>30337.8378378378</v>
      </c>
      <c r="AA716" s="1">
        <v>7.6199199161102798E-6</v>
      </c>
      <c r="AB716">
        <f t="shared" si="186"/>
        <v>329.62138084632556</v>
      </c>
      <c r="AC716">
        <f t="shared" si="187"/>
        <v>1.2725266259904168E-6</v>
      </c>
      <c r="AE716">
        <v>30337.8378378378</v>
      </c>
      <c r="AF716" s="1">
        <v>1.52398398322205E-5</v>
      </c>
      <c r="AG716">
        <f t="shared" si="188"/>
        <v>329.62138084632556</v>
      </c>
      <c r="AH716">
        <f t="shared" si="189"/>
        <v>2.5450532519808238E-6</v>
      </c>
      <c r="AJ716">
        <v>30337.8378378378</v>
      </c>
      <c r="AK716" s="1">
        <v>3.0479679664441099E-5</v>
      </c>
      <c r="AL716">
        <f t="shared" si="190"/>
        <v>329.62138084632556</v>
      </c>
      <c r="AM716">
        <f t="shared" si="191"/>
        <v>5.0901065039616638E-6</v>
      </c>
    </row>
    <row r="717" spans="1:39" x14ac:dyDescent="0.25">
      <c r="A717">
        <v>30371.621621621602</v>
      </c>
      <c r="B717">
        <v>0</v>
      </c>
      <c r="C717">
        <f t="shared" si="176"/>
        <v>329.25472747497241</v>
      </c>
      <c r="D717">
        <f t="shared" si="177"/>
        <v>0</v>
      </c>
      <c r="F717">
        <v>30371.621621621602</v>
      </c>
      <c r="G717" s="1">
        <v>4.0809608772871002E-7</v>
      </c>
      <c r="H717">
        <f t="shared" si="178"/>
        <v>329.25472747497241</v>
      </c>
      <c r="I717">
        <f t="shared" si="179"/>
        <v>6.8152046650694583E-8</v>
      </c>
      <c r="K717">
        <v>30371.621621621602</v>
      </c>
      <c r="L717" s="1">
        <v>8.1619217545742099E-7</v>
      </c>
      <c r="M717">
        <f t="shared" si="180"/>
        <v>329.25472747497241</v>
      </c>
      <c r="N717">
        <f t="shared" si="181"/>
        <v>1.3630409330138933E-7</v>
      </c>
      <c r="P717">
        <v>30371.621621621602</v>
      </c>
      <c r="Q717" s="1">
        <v>1.6323843509148401E-6</v>
      </c>
      <c r="R717">
        <f t="shared" si="182"/>
        <v>329.25472747497241</v>
      </c>
      <c r="S717">
        <f t="shared" si="183"/>
        <v>2.7260818660277833E-7</v>
      </c>
      <c r="U717">
        <v>30371.621621621602</v>
      </c>
      <c r="V717" s="1">
        <v>3.2647687018296801E-6</v>
      </c>
      <c r="W717">
        <f t="shared" si="184"/>
        <v>329.25472747497241</v>
      </c>
      <c r="X717">
        <f t="shared" si="185"/>
        <v>5.4521637320555666E-7</v>
      </c>
      <c r="Z717">
        <v>30371.621621621602</v>
      </c>
      <c r="AA717" s="1">
        <v>6.5295374036593603E-6</v>
      </c>
      <c r="AB717">
        <f t="shared" si="186"/>
        <v>329.25472747497241</v>
      </c>
      <c r="AC717">
        <f t="shared" si="187"/>
        <v>1.0904327464111133E-6</v>
      </c>
      <c r="AE717">
        <v>30371.621621621602</v>
      </c>
      <c r="AF717" s="1">
        <v>1.30590748073187E-5</v>
      </c>
      <c r="AG717">
        <f t="shared" si="188"/>
        <v>329.25472747497241</v>
      </c>
      <c r="AH717">
        <f t="shared" si="189"/>
        <v>2.1808654928222228E-6</v>
      </c>
      <c r="AJ717">
        <v>30371.621621621602</v>
      </c>
      <c r="AK717" s="1">
        <v>2.61181496146374E-5</v>
      </c>
      <c r="AL717">
        <f t="shared" si="190"/>
        <v>329.25472747497241</v>
      </c>
      <c r="AM717">
        <f t="shared" si="191"/>
        <v>4.3617309856444457E-6</v>
      </c>
    </row>
    <row r="718" spans="1:39" x14ac:dyDescent="0.25">
      <c r="A718">
        <v>30405.4054054054</v>
      </c>
      <c r="B718">
        <v>0</v>
      </c>
      <c r="C718">
        <f t="shared" si="176"/>
        <v>328.88888888888897</v>
      </c>
      <c r="D718">
        <f t="shared" si="177"/>
        <v>0</v>
      </c>
      <c r="F718">
        <v>30405.4054054054</v>
      </c>
      <c r="G718" s="1">
        <v>3.4941421683619299E-7</v>
      </c>
      <c r="H718">
        <f t="shared" si="178"/>
        <v>328.88888888888897</v>
      </c>
      <c r="I718">
        <f t="shared" si="179"/>
        <v>5.8352174211644233E-8</v>
      </c>
      <c r="K718">
        <v>30405.4054054054</v>
      </c>
      <c r="L718" s="1">
        <v>6.9882843367238598E-7</v>
      </c>
      <c r="M718">
        <f t="shared" si="180"/>
        <v>328.88888888888897</v>
      </c>
      <c r="N718">
        <f t="shared" si="181"/>
        <v>1.1670434842328847E-7</v>
      </c>
      <c r="P718">
        <v>30405.4054054054</v>
      </c>
      <c r="Q718" s="1">
        <v>1.39765686734477E-6</v>
      </c>
      <c r="R718">
        <f t="shared" si="182"/>
        <v>328.88888888888897</v>
      </c>
      <c r="S718">
        <f t="shared" si="183"/>
        <v>2.3340869684657661E-7</v>
      </c>
      <c r="U718">
        <v>30405.4054054054</v>
      </c>
      <c r="V718" s="1">
        <v>2.7953137346895401E-6</v>
      </c>
      <c r="W718">
        <f t="shared" si="184"/>
        <v>328.88888888888897</v>
      </c>
      <c r="X718">
        <f t="shared" si="185"/>
        <v>4.6681739369315323E-7</v>
      </c>
      <c r="Z718">
        <v>30405.4054054054</v>
      </c>
      <c r="AA718" s="1">
        <v>5.5906274693790903E-6</v>
      </c>
      <c r="AB718">
        <f t="shared" si="186"/>
        <v>328.88888888888897</v>
      </c>
      <c r="AC718">
        <f t="shared" si="187"/>
        <v>9.3363478738630815E-7</v>
      </c>
      <c r="AE718">
        <v>30405.4054054054</v>
      </c>
      <c r="AF718" s="1">
        <v>1.1181254938758099E-5</v>
      </c>
      <c r="AG718">
        <f t="shared" si="188"/>
        <v>328.88888888888897</v>
      </c>
      <c r="AH718">
        <f t="shared" si="189"/>
        <v>1.8672695747726027E-6</v>
      </c>
      <c r="AJ718">
        <v>30405.4054054054</v>
      </c>
      <c r="AK718" s="1">
        <v>2.23625098775163E-5</v>
      </c>
      <c r="AL718">
        <f t="shared" si="190"/>
        <v>328.88888888888897</v>
      </c>
      <c r="AM718">
        <f t="shared" si="191"/>
        <v>3.7345391495452224E-6</v>
      </c>
    </row>
    <row r="719" spans="1:39" x14ac:dyDescent="0.25">
      <c r="A719">
        <v>30439.189189189099</v>
      </c>
      <c r="B719">
        <v>0</v>
      </c>
      <c r="C719">
        <f t="shared" si="176"/>
        <v>328.52386237513969</v>
      </c>
      <c r="D719">
        <f t="shared" si="177"/>
        <v>0</v>
      </c>
      <c r="F719">
        <v>30439.189189189099</v>
      </c>
      <c r="G719" s="1">
        <v>2.9892679412607901E-7</v>
      </c>
      <c r="H719">
        <f t="shared" si="178"/>
        <v>328.52386237513969</v>
      </c>
      <c r="I719">
        <f t="shared" si="179"/>
        <v>4.9920774619055196E-8</v>
      </c>
      <c r="K719">
        <v>30439.189189189099</v>
      </c>
      <c r="L719" s="1">
        <v>5.9785358825215897E-7</v>
      </c>
      <c r="M719">
        <f t="shared" si="180"/>
        <v>328.52386237513969</v>
      </c>
      <c r="N719">
        <f t="shared" si="181"/>
        <v>9.984154923811055E-8</v>
      </c>
      <c r="P719">
        <v>30439.189189189099</v>
      </c>
      <c r="Q719" s="1">
        <v>1.1957071765043099E-6</v>
      </c>
      <c r="R719">
        <f t="shared" si="182"/>
        <v>328.52386237513969</v>
      </c>
      <c r="S719">
        <f t="shared" si="183"/>
        <v>1.9968309847621978E-7</v>
      </c>
      <c r="U719">
        <v>30439.189189189099</v>
      </c>
      <c r="V719" s="1">
        <v>2.39141435300863E-6</v>
      </c>
      <c r="W719">
        <f t="shared" si="184"/>
        <v>328.52386237513969</v>
      </c>
      <c r="X719">
        <f t="shared" si="185"/>
        <v>3.9936619695244125E-7</v>
      </c>
      <c r="Z719">
        <v>30439.189189189099</v>
      </c>
      <c r="AA719" s="1">
        <v>4.7828287060172701E-6</v>
      </c>
      <c r="AB719">
        <f t="shared" si="186"/>
        <v>328.52386237513969</v>
      </c>
      <c r="AC719">
        <f t="shared" si="187"/>
        <v>7.9873239390488419E-7</v>
      </c>
      <c r="AE719">
        <v>30439.189189189099</v>
      </c>
      <c r="AF719" s="1">
        <v>9.5656574120345401E-6</v>
      </c>
      <c r="AG719">
        <f t="shared" si="188"/>
        <v>328.52386237513969</v>
      </c>
      <c r="AH719">
        <f t="shared" si="189"/>
        <v>1.5974647878097684E-6</v>
      </c>
      <c r="AJ719">
        <v>30439.189189189099</v>
      </c>
      <c r="AK719" s="1">
        <v>1.9131314824068999E-5</v>
      </c>
      <c r="AL719">
        <f t="shared" si="190"/>
        <v>328.52386237513969</v>
      </c>
      <c r="AM719">
        <f t="shared" si="191"/>
        <v>3.1949295756195232E-6</v>
      </c>
    </row>
    <row r="720" spans="1:39" x14ac:dyDescent="0.25">
      <c r="A720">
        <v>30472.972972972901</v>
      </c>
      <c r="B720">
        <v>0</v>
      </c>
      <c r="C720">
        <f t="shared" si="176"/>
        <v>328.15964523281673</v>
      </c>
      <c r="D720">
        <f t="shared" si="177"/>
        <v>0</v>
      </c>
      <c r="F720">
        <v>30472.972972972901</v>
      </c>
      <c r="G720" s="1">
        <v>2.5552609065274801E-7</v>
      </c>
      <c r="H720">
        <f t="shared" si="178"/>
        <v>328.15964523281673</v>
      </c>
      <c r="I720">
        <f t="shared" si="179"/>
        <v>4.2672857139008918E-8</v>
      </c>
      <c r="K720">
        <v>30472.972972972901</v>
      </c>
      <c r="L720" s="1">
        <v>5.1105218130549697E-7</v>
      </c>
      <c r="M720">
        <f t="shared" si="180"/>
        <v>328.15964523281673</v>
      </c>
      <c r="N720">
        <f t="shared" si="181"/>
        <v>8.5345714278017995E-8</v>
      </c>
      <c r="P720">
        <v>30472.972972972901</v>
      </c>
      <c r="Q720" s="1">
        <v>1.0221043626109899E-6</v>
      </c>
      <c r="R720">
        <f t="shared" si="182"/>
        <v>328.15964523281673</v>
      </c>
      <c r="S720">
        <f t="shared" si="183"/>
        <v>1.7069142855603533E-7</v>
      </c>
      <c r="U720">
        <v>30472.972972972901</v>
      </c>
      <c r="V720" s="1">
        <v>2.04420872522199E-6</v>
      </c>
      <c r="W720">
        <f t="shared" si="184"/>
        <v>328.15964523281673</v>
      </c>
      <c r="X720">
        <f t="shared" si="185"/>
        <v>3.4138285711207235E-7</v>
      </c>
      <c r="Z720">
        <v>30472.972972972901</v>
      </c>
      <c r="AA720" s="1">
        <v>4.08841745044398E-6</v>
      </c>
      <c r="AB720">
        <f t="shared" si="186"/>
        <v>328.15964523281673</v>
      </c>
      <c r="AC720">
        <f t="shared" si="187"/>
        <v>6.827657142241447E-7</v>
      </c>
      <c r="AE720">
        <v>30472.972972972901</v>
      </c>
      <c r="AF720" s="1">
        <v>8.1768349008879601E-6</v>
      </c>
      <c r="AG720">
        <f t="shared" si="188"/>
        <v>328.15964523281673</v>
      </c>
      <c r="AH720">
        <f t="shared" si="189"/>
        <v>1.3655314284482894E-6</v>
      </c>
      <c r="AJ720">
        <v>30472.972972972901</v>
      </c>
      <c r="AK720" s="1">
        <v>1.63536698017759E-5</v>
      </c>
      <c r="AL720">
        <f t="shared" si="190"/>
        <v>328.15964523281673</v>
      </c>
      <c r="AM720">
        <f t="shared" si="191"/>
        <v>2.7310628568965754E-6</v>
      </c>
    </row>
    <row r="721" spans="1:39" x14ac:dyDescent="0.25">
      <c r="A721">
        <v>30506.756756756698</v>
      </c>
      <c r="B721">
        <v>0</v>
      </c>
      <c r="C721">
        <f t="shared" si="176"/>
        <v>327.79623477297957</v>
      </c>
      <c r="D721">
        <f t="shared" si="177"/>
        <v>0</v>
      </c>
      <c r="F721">
        <v>30506.756756756698</v>
      </c>
      <c r="G721" s="1">
        <v>2.18248762472996E-7</v>
      </c>
      <c r="H721">
        <f t="shared" si="178"/>
        <v>327.79623477297957</v>
      </c>
      <c r="I721">
        <f t="shared" si="179"/>
        <v>3.6447543332990337E-8</v>
      </c>
      <c r="K721">
        <v>30506.756756756698</v>
      </c>
      <c r="L721" s="1">
        <v>4.3649752494599301E-7</v>
      </c>
      <c r="M721">
        <f t="shared" si="180"/>
        <v>327.79623477297957</v>
      </c>
      <c r="N721">
        <f t="shared" si="181"/>
        <v>7.2895086665980832E-8</v>
      </c>
      <c r="P721">
        <v>30506.756756756698</v>
      </c>
      <c r="Q721" s="1">
        <v>8.7299504989198698E-7</v>
      </c>
      <c r="R721">
        <f t="shared" si="182"/>
        <v>327.79623477297957</v>
      </c>
      <c r="S721">
        <f t="shared" si="183"/>
        <v>1.4579017333196182E-7</v>
      </c>
      <c r="U721">
        <v>30506.756756756698</v>
      </c>
      <c r="V721" s="1">
        <v>1.7459900997839699E-6</v>
      </c>
      <c r="W721">
        <f t="shared" si="184"/>
        <v>327.79623477297957</v>
      </c>
      <c r="X721">
        <f t="shared" si="185"/>
        <v>2.9158034666392301E-7</v>
      </c>
      <c r="Z721">
        <v>30506.756756756698</v>
      </c>
      <c r="AA721" s="1">
        <v>3.4919801995679399E-6</v>
      </c>
      <c r="AB721">
        <f t="shared" si="186"/>
        <v>327.79623477297957</v>
      </c>
      <c r="AC721">
        <f t="shared" si="187"/>
        <v>5.8316069332784602E-7</v>
      </c>
      <c r="AE721">
        <v>30506.756756756698</v>
      </c>
      <c r="AF721" s="1">
        <v>6.9839603991358899E-6</v>
      </c>
      <c r="AG721">
        <f t="shared" si="188"/>
        <v>327.79623477297957</v>
      </c>
      <c r="AH721">
        <f t="shared" si="189"/>
        <v>1.1663213866556937E-6</v>
      </c>
      <c r="AJ721">
        <v>30506.756756756698</v>
      </c>
      <c r="AK721" s="1">
        <v>1.39679207982717E-5</v>
      </c>
      <c r="AL721">
        <f t="shared" si="190"/>
        <v>327.79623477297957</v>
      </c>
      <c r="AM721">
        <f t="shared" si="191"/>
        <v>2.3326427733113739E-6</v>
      </c>
    </row>
    <row r="722" spans="1:39" x14ac:dyDescent="0.25">
      <c r="A722">
        <v>30540.5405405405</v>
      </c>
      <c r="B722">
        <v>0</v>
      </c>
      <c r="C722">
        <f t="shared" si="176"/>
        <v>327.43362831858451</v>
      </c>
      <c r="D722">
        <f t="shared" si="177"/>
        <v>0</v>
      </c>
      <c r="F722">
        <v>30540.5405405405</v>
      </c>
      <c r="G722" s="1">
        <v>1.8625779703922001E-7</v>
      </c>
      <c r="H722">
        <f t="shared" si="178"/>
        <v>327.43362831858451</v>
      </c>
      <c r="I722">
        <f t="shared" si="179"/>
        <v>3.1105052105549745E-8</v>
      </c>
      <c r="K722">
        <v>30540.5405405405</v>
      </c>
      <c r="L722" s="1">
        <v>3.7251559407844098E-7</v>
      </c>
      <c r="M722">
        <f t="shared" si="180"/>
        <v>327.43362831858451</v>
      </c>
      <c r="N722">
        <f t="shared" si="181"/>
        <v>6.2210104211099648E-8</v>
      </c>
      <c r="P722">
        <v>30540.5405405405</v>
      </c>
      <c r="Q722" s="1">
        <v>7.4503118815688195E-7</v>
      </c>
      <c r="R722">
        <f t="shared" si="182"/>
        <v>327.43362831858451</v>
      </c>
      <c r="S722">
        <f t="shared" si="183"/>
        <v>1.244202084221993E-7</v>
      </c>
      <c r="U722">
        <v>30540.5405405405</v>
      </c>
      <c r="V722" s="1">
        <v>1.4900623763137601E-6</v>
      </c>
      <c r="W722">
        <f t="shared" si="184"/>
        <v>327.43362831858451</v>
      </c>
      <c r="X722">
        <f t="shared" si="185"/>
        <v>2.4884041684439796E-7</v>
      </c>
      <c r="Z722">
        <v>30540.5405405405</v>
      </c>
      <c r="AA722" s="1">
        <v>2.9801247526275202E-6</v>
      </c>
      <c r="AB722">
        <f t="shared" si="186"/>
        <v>327.43362831858451</v>
      </c>
      <c r="AC722">
        <f t="shared" si="187"/>
        <v>4.9768083368879591E-7</v>
      </c>
      <c r="AE722">
        <v>30540.5405405405</v>
      </c>
      <c r="AF722" s="1">
        <v>5.9602495052550497E-6</v>
      </c>
      <c r="AG722">
        <f t="shared" si="188"/>
        <v>327.43362831858451</v>
      </c>
      <c r="AH722">
        <f t="shared" si="189"/>
        <v>9.9536166737759331E-7</v>
      </c>
      <c r="AJ722">
        <v>30540.5405405405</v>
      </c>
      <c r="AK722" s="1">
        <v>1.1920499010510099E-5</v>
      </c>
      <c r="AL722">
        <f t="shared" si="190"/>
        <v>327.43362831858451</v>
      </c>
      <c r="AM722">
        <f t="shared" si="191"/>
        <v>1.9907233347551866E-6</v>
      </c>
    </row>
    <row r="723" spans="1:39" x14ac:dyDescent="0.25">
      <c r="A723">
        <v>30574.324324324301</v>
      </c>
      <c r="B723">
        <v>0</v>
      </c>
      <c r="C723">
        <f t="shared" si="176"/>
        <v>327.07182320442013</v>
      </c>
      <c r="D723">
        <f t="shared" si="177"/>
        <v>0</v>
      </c>
      <c r="F723">
        <v>30574.324324324301</v>
      </c>
      <c r="G723" s="1">
        <v>1.5882661032669199E-7</v>
      </c>
      <c r="H723">
        <f t="shared" si="178"/>
        <v>327.07182320442013</v>
      </c>
      <c r="I723">
        <f t="shared" si="179"/>
        <v>2.6524043924557565E-8</v>
      </c>
      <c r="K723">
        <v>30574.324324324301</v>
      </c>
      <c r="L723" s="1">
        <v>3.1765322065338398E-7</v>
      </c>
      <c r="M723">
        <f t="shared" si="180"/>
        <v>327.07182320442013</v>
      </c>
      <c r="N723">
        <f t="shared" si="181"/>
        <v>5.304808784911513E-8</v>
      </c>
      <c r="P723">
        <v>30574.324324324301</v>
      </c>
      <c r="Q723" s="1">
        <v>6.3530644130676796E-7</v>
      </c>
      <c r="R723">
        <f t="shared" si="182"/>
        <v>327.07182320442013</v>
      </c>
      <c r="S723">
        <f t="shared" si="183"/>
        <v>1.0609617569823026E-7</v>
      </c>
      <c r="U723">
        <v>30574.324324324301</v>
      </c>
      <c r="V723" s="1">
        <v>1.27061288261353E-6</v>
      </c>
      <c r="W723">
        <f t="shared" si="184"/>
        <v>327.07182320442013</v>
      </c>
      <c r="X723">
        <f t="shared" si="185"/>
        <v>2.1219235139645952E-7</v>
      </c>
      <c r="Z723">
        <v>30574.324324324301</v>
      </c>
      <c r="AA723" s="1">
        <v>2.5412257652270701E-6</v>
      </c>
      <c r="AB723">
        <f t="shared" si="186"/>
        <v>327.07182320442013</v>
      </c>
      <c r="AC723">
        <f t="shared" si="187"/>
        <v>4.2438470279292073E-7</v>
      </c>
      <c r="AE723">
        <v>30574.324324324301</v>
      </c>
      <c r="AF723" s="1">
        <v>5.0824515304541403E-6</v>
      </c>
      <c r="AG723">
        <f t="shared" si="188"/>
        <v>327.07182320442013</v>
      </c>
      <c r="AH723">
        <f t="shared" si="189"/>
        <v>8.4876940558584145E-7</v>
      </c>
      <c r="AJ723">
        <v>30574.324324324301</v>
      </c>
      <c r="AK723" s="1">
        <v>1.0164903060908199E-5</v>
      </c>
      <c r="AL723">
        <f t="shared" si="190"/>
        <v>327.07182320442013</v>
      </c>
      <c r="AM723">
        <f t="shared" si="191"/>
        <v>1.6975388111716694E-6</v>
      </c>
    </row>
    <row r="724" spans="1:39" x14ac:dyDescent="0.25">
      <c r="A724">
        <v>30608.108108108099</v>
      </c>
      <c r="B724">
        <v>0</v>
      </c>
      <c r="C724">
        <f t="shared" si="176"/>
        <v>326.71081677704206</v>
      </c>
      <c r="D724">
        <f t="shared" si="177"/>
        <v>0</v>
      </c>
      <c r="F724">
        <v>30608.108108108099</v>
      </c>
      <c r="G724" s="1">
        <v>1.3532505291938299E-7</v>
      </c>
      <c r="H724">
        <f t="shared" si="178"/>
        <v>326.71081677704206</v>
      </c>
      <c r="I724">
        <f t="shared" si="179"/>
        <v>2.259928383753696E-8</v>
      </c>
      <c r="K724">
        <v>30608.108108108099</v>
      </c>
      <c r="L724" s="1">
        <v>2.7065010583876597E-7</v>
      </c>
      <c r="M724">
        <f t="shared" si="180"/>
        <v>326.71081677704206</v>
      </c>
      <c r="N724">
        <f t="shared" si="181"/>
        <v>4.5198567675073921E-8</v>
      </c>
      <c r="P724">
        <v>30608.108108108099</v>
      </c>
      <c r="Q724" s="1">
        <v>5.4130021167753301E-7</v>
      </c>
      <c r="R724">
        <f t="shared" si="182"/>
        <v>326.71081677704206</v>
      </c>
      <c r="S724">
        <f t="shared" si="183"/>
        <v>9.0397135350148014E-8</v>
      </c>
      <c r="U724">
        <v>30608.108108108099</v>
      </c>
      <c r="V724" s="1">
        <v>1.0826004233550601E-6</v>
      </c>
      <c r="W724">
        <f t="shared" si="184"/>
        <v>326.71081677704206</v>
      </c>
      <c r="X724">
        <f t="shared" si="185"/>
        <v>1.8079427070029505E-7</v>
      </c>
      <c r="Z724">
        <v>30608.108108108099</v>
      </c>
      <c r="AA724" s="1">
        <v>2.1652008467101299E-6</v>
      </c>
      <c r="AB724">
        <f t="shared" si="186"/>
        <v>326.71081677704206</v>
      </c>
      <c r="AC724">
        <f t="shared" si="187"/>
        <v>3.6158854140059174E-7</v>
      </c>
      <c r="AE724">
        <v>30608.108108108099</v>
      </c>
      <c r="AF724" s="1">
        <v>4.33040169342027E-6</v>
      </c>
      <c r="AG724">
        <f t="shared" si="188"/>
        <v>326.71081677704206</v>
      </c>
      <c r="AH724">
        <f t="shared" si="189"/>
        <v>7.2317708280118517E-7</v>
      </c>
      <c r="AJ724">
        <v>30608.108108108099</v>
      </c>
      <c r="AK724" s="1">
        <v>8.66080338684054E-6</v>
      </c>
      <c r="AL724">
        <f t="shared" si="190"/>
        <v>326.71081677704206</v>
      </c>
      <c r="AM724">
        <f t="shared" si="191"/>
        <v>1.4463541656023703E-6</v>
      </c>
    </row>
    <row r="725" spans="1:39" x14ac:dyDescent="0.25">
      <c r="A725">
        <v>30641.891891891799</v>
      </c>
      <c r="B725">
        <v>0</v>
      </c>
      <c r="C725">
        <f t="shared" si="176"/>
        <v>326.35060639470879</v>
      </c>
      <c r="D725">
        <f t="shared" si="177"/>
        <v>0</v>
      </c>
      <c r="F725">
        <v>30641.891891891799</v>
      </c>
      <c r="G725" s="1">
        <v>1.1520710855772001E-7</v>
      </c>
      <c r="H725">
        <f t="shared" si="178"/>
        <v>326.35060639470879</v>
      </c>
      <c r="I725">
        <f t="shared" si="179"/>
        <v>1.9239587129139242E-8</v>
      </c>
      <c r="K725">
        <v>30641.891891891799</v>
      </c>
      <c r="L725" s="1">
        <v>2.3041421711544099E-7</v>
      </c>
      <c r="M725">
        <f t="shared" si="180"/>
        <v>326.35060639470879</v>
      </c>
      <c r="N725">
        <f t="shared" si="181"/>
        <v>3.8479174258278649E-8</v>
      </c>
      <c r="P725">
        <v>30641.891891891799</v>
      </c>
      <c r="Q725" s="1">
        <v>4.6082843423088198E-7</v>
      </c>
      <c r="R725">
        <f t="shared" si="182"/>
        <v>326.35060639470879</v>
      </c>
      <c r="S725">
        <f t="shared" si="183"/>
        <v>7.6958348516557297E-8</v>
      </c>
      <c r="U725">
        <v>30641.891891891799</v>
      </c>
      <c r="V725" s="1">
        <v>9.2165686846176502E-7</v>
      </c>
      <c r="W725">
        <f t="shared" si="184"/>
        <v>326.35060639470879</v>
      </c>
      <c r="X725">
        <f t="shared" si="185"/>
        <v>1.5391669703311475E-7</v>
      </c>
      <c r="Z725">
        <v>30641.891891891799</v>
      </c>
      <c r="AA725" s="1">
        <v>1.84331373692353E-6</v>
      </c>
      <c r="AB725">
        <f t="shared" si="186"/>
        <v>326.35060639470879</v>
      </c>
      <c r="AC725">
        <f t="shared" si="187"/>
        <v>3.0783339406622951E-7</v>
      </c>
      <c r="AE725">
        <v>30641.891891891799</v>
      </c>
      <c r="AF725" s="1">
        <v>3.6866274738470601E-6</v>
      </c>
      <c r="AG725">
        <f t="shared" si="188"/>
        <v>326.35060639470879</v>
      </c>
      <c r="AH725">
        <f t="shared" si="189"/>
        <v>6.1566678813245901E-7</v>
      </c>
      <c r="AJ725">
        <v>30641.891891891799</v>
      </c>
      <c r="AK725" s="1">
        <v>7.3732549476941201E-6</v>
      </c>
      <c r="AL725">
        <f t="shared" si="190"/>
        <v>326.35060639470879</v>
      </c>
      <c r="AM725">
        <f t="shared" si="191"/>
        <v>1.231333576264918E-6</v>
      </c>
    </row>
    <row r="726" spans="1:39" x14ac:dyDescent="0.25">
      <c r="A726">
        <v>30675.6756756756</v>
      </c>
      <c r="B726">
        <v>0</v>
      </c>
      <c r="C726">
        <f t="shared" si="176"/>
        <v>325.9911894273136</v>
      </c>
      <c r="D726">
        <f t="shared" si="177"/>
        <v>0</v>
      </c>
      <c r="F726">
        <v>30675.6756756756</v>
      </c>
      <c r="G726" s="1">
        <v>9.8000091530531202E-8</v>
      </c>
      <c r="H726">
        <f t="shared" si="178"/>
        <v>325.9911894273136</v>
      </c>
      <c r="I726">
        <f t="shared" si="179"/>
        <v>1.6366015285598712E-8</v>
      </c>
      <c r="K726">
        <v>30675.6756756756</v>
      </c>
      <c r="L726" s="1">
        <v>1.9600018306106201E-7</v>
      </c>
      <c r="M726">
        <f t="shared" si="180"/>
        <v>325.9911894273136</v>
      </c>
      <c r="N726">
        <f t="shared" si="181"/>
        <v>3.2732030571197357E-8</v>
      </c>
      <c r="P726">
        <v>30675.6756756756</v>
      </c>
      <c r="Q726" s="1">
        <v>3.9200036612212401E-7</v>
      </c>
      <c r="R726">
        <f t="shared" si="182"/>
        <v>325.9911894273136</v>
      </c>
      <c r="S726">
        <f t="shared" si="183"/>
        <v>6.5464061142394715E-8</v>
      </c>
      <c r="U726">
        <v>30675.6756756756</v>
      </c>
      <c r="V726" s="1">
        <v>7.8400073224424898E-7</v>
      </c>
      <c r="W726">
        <f t="shared" si="184"/>
        <v>325.9911894273136</v>
      </c>
      <c r="X726">
        <f t="shared" si="185"/>
        <v>1.3092812228478959E-7</v>
      </c>
      <c r="Z726">
        <v>30675.6756756756</v>
      </c>
      <c r="AA726" s="1">
        <v>1.5680014644884899E-6</v>
      </c>
      <c r="AB726">
        <f t="shared" si="186"/>
        <v>325.9911894273136</v>
      </c>
      <c r="AC726">
        <f t="shared" si="187"/>
        <v>2.6185624456957785E-7</v>
      </c>
      <c r="AE726">
        <v>30675.6756756756</v>
      </c>
      <c r="AF726" s="1">
        <v>3.13600292897699E-6</v>
      </c>
      <c r="AG726">
        <f t="shared" si="188"/>
        <v>325.9911894273136</v>
      </c>
      <c r="AH726">
        <f t="shared" si="189"/>
        <v>5.237124891391574E-7</v>
      </c>
      <c r="AJ726">
        <v>30675.6756756756</v>
      </c>
      <c r="AK726" s="1">
        <v>6.2720058579539901E-6</v>
      </c>
      <c r="AL726">
        <f t="shared" si="190"/>
        <v>325.9911894273136</v>
      </c>
      <c r="AM726">
        <f t="shared" si="191"/>
        <v>1.0474249782783165E-6</v>
      </c>
    </row>
    <row r="727" spans="1:39" x14ac:dyDescent="0.25">
      <c r="A727">
        <v>30709.459459459398</v>
      </c>
      <c r="B727">
        <v>0</v>
      </c>
      <c r="C727">
        <f t="shared" si="176"/>
        <v>325.63256325632631</v>
      </c>
      <c r="D727">
        <f t="shared" si="177"/>
        <v>0</v>
      </c>
      <c r="F727">
        <v>30709.459459459398</v>
      </c>
      <c r="G727" s="1">
        <v>8.3295169969948304E-8</v>
      </c>
      <c r="H727">
        <f t="shared" si="178"/>
        <v>325.63256325632631</v>
      </c>
      <c r="I727">
        <f t="shared" si="179"/>
        <v>1.3910293384981367E-8</v>
      </c>
      <c r="K727">
        <v>30709.459459459398</v>
      </c>
      <c r="L727" s="1">
        <v>1.66590339939896E-7</v>
      </c>
      <c r="M727">
        <f t="shared" si="180"/>
        <v>325.63256325632631</v>
      </c>
      <c r="N727">
        <f t="shared" si="181"/>
        <v>2.7820586769962632E-8</v>
      </c>
      <c r="P727">
        <v>30709.459459459398</v>
      </c>
      <c r="Q727" s="1">
        <v>3.33180679879793E-7</v>
      </c>
      <c r="R727">
        <f t="shared" si="182"/>
        <v>325.63256325632631</v>
      </c>
      <c r="S727">
        <f t="shared" si="183"/>
        <v>5.5641173539925436E-8</v>
      </c>
      <c r="U727">
        <v>30709.459459459398</v>
      </c>
      <c r="V727" s="1">
        <v>6.6636135975958601E-7</v>
      </c>
      <c r="W727">
        <f t="shared" si="184"/>
        <v>325.63256325632631</v>
      </c>
      <c r="X727">
        <f t="shared" si="185"/>
        <v>1.1128234707985087E-7</v>
      </c>
      <c r="Z727">
        <v>30709.459459459398</v>
      </c>
      <c r="AA727" s="1">
        <v>1.3327227195191699E-6</v>
      </c>
      <c r="AB727">
        <f t="shared" si="186"/>
        <v>325.63256325632631</v>
      </c>
      <c r="AC727">
        <f t="shared" si="187"/>
        <v>2.2256469415970138E-7</v>
      </c>
      <c r="AE727">
        <v>30709.459459459398</v>
      </c>
      <c r="AF727" s="1">
        <v>2.6654454390383398E-6</v>
      </c>
      <c r="AG727">
        <f t="shared" si="188"/>
        <v>325.63256325632631</v>
      </c>
      <c r="AH727">
        <f t="shared" si="189"/>
        <v>4.4512938831940275E-7</v>
      </c>
      <c r="AJ727">
        <v>30709.459459459398</v>
      </c>
      <c r="AK727" s="1">
        <v>5.3308908780766897E-6</v>
      </c>
      <c r="AL727">
        <f t="shared" si="190"/>
        <v>325.63256325632631</v>
      </c>
      <c r="AM727">
        <f t="shared" si="191"/>
        <v>8.9025877663880719E-7</v>
      </c>
    </row>
    <row r="728" spans="1:39" x14ac:dyDescent="0.25">
      <c r="A728">
        <v>30743.2432432432</v>
      </c>
      <c r="B728">
        <v>0</v>
      </c>
      <c r="C728">
        <f t="shared" si="176"/>
        <v>325.27472527472571</v>
      </c>
      <c r="D728">
        <f t="shared" si="177"/>
        <v>0</v>
      </c>
      <c r="F728">
        <v>30743.2432432432</v>
      </c>
      <c r="G728" s="1">
        <v>7.0739060767092997E-8</v>
      </c>
      <c r="H728">
        <f t="shared" si="178"/>
        <v>325.27472527472571</v>
      </c>
      <c r="I728">
        <f t="shared" si="179"/>
        <v>1.1813423148104532E-8</v>
      </c>
      <c r="K728">
        <v>30743.2432432432</v>
      </c>
      <c r="L728" s="1">
        <v>1.4147812153418599E-7</v>
      </c>
      <c r="M728">
        <f t="shared" si="180"/>
        <v>325.27472527472571</v>
      </c>
      <c r="N728">
        <f t="shared" si="181"/>
        <v>2.3626846296209064E-8</v>
      </c>
      <c r="P728">
        <v>30743.2432432432</v>
      </c>
      <c r="Q728" s="1">
        <v>2.8295624306837199E-7</v>
      </c>
      <c r="R728">
        <f t="shared" si="182"/>
        <v>325.27472527472571</v>
      </c>
      <c r="S728">
        <f t="shared" si="183"/>
        <v>4.7253692592418127E-8</v>
      </c>
      <c r="U728">
        <v>30743.2432432432</v>
      </c>
      <c r="V728" s="1">
        <v>5.6591248613674397E-7</v>
      </c>
      <c r="W728">
        <f t="shared" si="184"/>
        <v>325.27472527472571</v>
      </c>
      <c r="X728">
        <f t="shared" si="185"/>
        <v>9.4507385184836255E-8</v>
      </c>
      <c r="Z728">
        <v>30743.2432432432</v>
      </c>
      <c r="AA728" s="1">
        <v>1.1318249722734799E-6</v>
      </c>
      <c r="AB728">
        <f t="shared" si="186"/>
        <v>325.27472527472571</v>
      </c>
      <c r="AC728">
        <f t="shared" si="187"/>
        <v>1.8901477036967116E-7</v>
      </c>
      <c r="AE728">
        <v>30743.2432432432</v>
      </c>
      <c r="AF728" s="1">
        <v>2.26364994454697E-6</v>
      </c>
      <c r="AG728">
        <f t="shared" si="188"/>
        <v>325.27472527472571</v>
      </c>
      <c r="AH728">
        <f t="shared" si="189"/>
        <v>3.7802954073934401E-7</v>
      </c>
      <c r="AJ728">
        <v>30743.2432432432</v>
      </c>
      <c r="AK728" s="1">
        <v>4.5272998890939501E-6</v>
      </c>
      <c r="AL728">
        <f t="shared" si="190"/>
        <v>325.27472527472571</v>
      </c>
      <c r="AM728">
        <f t="shared" si="191"/>
        <v>7.5605908147868972E-7</v>
      </c>
    </row>
    <row r="729" spans="1:39" x14ac:dyDescent="0.25">
      <c r="A729">
        <v>30777.027027027001</v>
      </c>
      <c r="B729">
        <v>0</v>
      </c>
      <c r="C729">
        <f t="shared" si="176"/>
        <v>324.91767288693768</v>
      </c>
      <c r="D729">
        <f t="shared" si="177"/>
        <v>0</v>
      </c>
      <c r="F729">
        <v>30777.027027027001</v>
      </c>
      <c r="G729" s="1">
        <v>6.0026758640744804E-8</v>
      </c>
      <c r="H729">
        <f t="shared" si="178"/>
        <v>324.91767288693768</v>
      </c>
      <c r="I729">
        <f t="shared" si="179"/>
        <v>1.0024468693004383E-8</v>
      </c>
      <c r="K729">
        <v>30777.027027027001</v>
      </c>
      <c r="L729" s="1">
        <v>1.20053517281489E-7</v>
      </c>
      <c r="M729">
        <f t="shared" si="180"/>
        <v>324.91767288693768</v>
      </c>
      <c r="N729">
        <f t="shared" si="181"/>
        <v>2.0048937386008663E-8</v>
      </c>
      <c r="P729">
        <v>30777.027027027001</v>
      </c>
      <c r="Q729" s="1">
        <v>2.40107034562979E-7</v>
      </c>
      <c r="R729">
        <f t="shared" si="182"/>
        <v>324.91767288693768</v>
      </c>
      <c r="S729">
        <f t="shared" si="183"/>
        <v>4.0097874772017498E-8</v>
      </c>
      <c r="U729">
        <v>30777.027027027001</v>
      </c>
      <c r="V729" s="1">
        <v>4.8021406912595896E-7</v>
      </c>
      <c r="W729">
        <f t="shared" si="184"/>
        <v>324.91767288693768</v>
      </c>
      <c r="X729">
        <f t="shared" si="185"/>
        <v>8.0195749544035155E-8</v>
      </c>
      <c r="Z729">
        <v>30777.027027027001</v>
      </c>
      <c r="AA729" s="1">
        <v>9.6042813825191792E-7</v>
      </c>
      <c r="AB729">
        <f t="shared" si="186"/>
        <v>324.91767288693768</v>
      </c>
      <c r="AC729">
        <f t="shared" si="187"/>
        <v>1.6039149908807031E-7</v>
      </c>
      <c r="AE729">
        <v>30777.027027027001</v>
      </c>
      <c r="AF729" s="1">
        <v>1.9208562765038299E-6</v>
      </c>
      <c r="AG729">
        <f t="shared" si="188"/>
        <v>324.91767288693768</v>
      </c>
      <c r="AH729">
        <f t="shared" si="189"/>
        <v>3.2078299817613962E-7</v>
      </c>
      <c r="AJ729">
        <v>30777.027027027001</v>
      </c>
      <c r="AK729" s="1">
        <v>3.84171255300767E-6</v>
      </c>
      <c r="AL729">
        <f t="shared" si="190"/>
        <v>324.91767288693768</v>
      </c>
      <c r="AM729">
        <f t="shared" si="191"/>
        <v>6.4156599635228092E-7</v>
      </c>
    </row>
    <row r="730" spans="1:39" x14ac:dyDescent="0.25">
      <c r="A730">
        <v>30810.810810810799</v>
      </c>
      <c r="B730">
        <v>0</v>
      </c>
      <c r="C730">
        <f t="shared" si="176"/>
        <v>324.56140350877206</v>
      </c>
      <c r="D730">
        <f t="shared" si="177"/>
        <v>0</v>
      </c>
      <c r="F730">
        <v>30810.810810810799</v>
      </c>
      <c r="G730" s="1">
        <v>5.0895177022002402E-8</v>
      </c>
      <c r="H730">
        <f t="shared" si="178"/>
        <v>324.56140350877206</v>
      </c>
      <c r="I730">
        <f t="shared" si="179"/>
        <v>8.4994945626744023E-9</v>
      </c>
      <c r="K730">
        <v>30810.810810810799</v>
      </c>
      <c r="L730" s="1">
        <v>1.01790354044004E-7</v>
      </c>
      <c r="M730">
        <f t="shared" si="180"/>
        <v>324.56140350877206</v>
      </c>
      <c r="N730">
        <f t="shared" si="181"/>
        <v>1.6998989125348669E-8</v>
      </c>
      <c r="P730">
        <v>30810.810810810799</v>
      </c>
      <c r="Q730" s="1">
        <v>2.03580708088009E-7</v>
      </c>
      <c r="R730">
        <f t="shared" si="182"/>
        <v>324.56140350877206</v>
      </c>
      <c r="S730">
        <f t="shared" si="183"/>
        <v>3.3997978250697503E-8</v>
      </c>
      <c r="U730">
        <v>30810.810810810799</v>
      </c>
      <c r="V730" s="1">
        <v>4.0716141617601901E-7</v>
      </c>
      <c r="W730">
        <f t="shared" si="184"/>
        <v>324.56140350877206</v>
      </c>
      <c r="X730">
        <f t="shared" si="185"/>
        <v>6.7995956501395179E-8</v>
      </c>
      <c r="Z730">
        <v>30810.810810810799</v>
      </c>
      <c r="AA730" s="1">
        <v>8.1432283235203802E-7</v>
      </c>
      <c r="AB730">
        <f t="shared" si="186"/>
        <v>324.56140350877206</v>
      </c>
      <c r="AC730">
        <f t="shared" si="187"/>
        <v>1.3599191300279036E-7</v>
      </c>
      <c r="AE730">
        <v>30810.810810810799</v>
      </c>
      <c r="AF730" s="1">
        <v>1.6286456647040701E-6</v>
      </c>
      <c r="AG730">
        <f t="shared" si="188"/>
        <v>324.56140350877206</v>
      </c>
      <c r="AH730">
        <f t="shared" si="189"/>
        <v>2.7198382600557971E-7</v>
      </c>
      <c r="AJ730">
        <v>30810.810810810799</v>
      </c>
      <c r="AK730" s="1">
        <v>3.2572913294081499E-6</v>
      </c>
      <c r="AL730">
        <f t="shared" si="190"/>
        <v>324.56140350877206</v>
      </c>
      <c r="AM730">
        <f t="shared" si="191"/>
        <v>5.4396765201116111E-7</v>
      </c>
    </row>
    <row r="731" spans="1:39" x14ac:dyDescent="0.25">
      <c r="A731">
        <v>30844.594594594499</v>
      </c>
      <c r="B731">
        <v>0</v>
      </c>
      <c r="C731">
        <f t="shared" si="176"/>
        <v>324.20591456736133</v>
      </c>
      <c r="D731">
        <f t="shared" si="177"/>
        <v>0</v>
      </c>
      <c r="F731">
        <v>30844.594594594499</v>
      </c>
      <c r="G731" s="1">
        <v>4.3117592014585899E-8</v>
      </c>
      <c r="H731">
        <f t="shared" si="178"/>
        <v>324.20591456736133</v>
      </c>
      <c r="I731">
        <f t="shared" si="179"/>
        <v>7.2006378664358453E-9</v>
      </c>
      <c r="K731">
        <v>30844.594594594499</v>
      </c>
      <c r="L731" s="1">
        <v>8.6235184029171904E-8</v>
      </c>
      <c r="M731">
        <f t="shared" si="180"/>
        <v>324.20591456736133</v>
      </c>
      <c r="N731">
        <f t="shared" si="181"/>
        <v>1.4401275732871709E-8</v>
      </c>
      <c r="P731">
        <v>30844.594594594499</v>
      </c>
      <c r="Q731" s="1">
        <v>1.7247036805834299E-7</v>
      </c>
      <c r="R731">
        <f t="shared" si="182"/>
        <v>324.20591456736133</v>
      </c>
      <c r="S731">
        <f t="shared" si="183"/>
        <v>2.8802551465743282E-8</v>
      </c>
      <c r="U731">
        <v>30844.594594594499</v>
      </c>
      <c r="V731" s="1">
        <v>3.4494073611668698E-7</v>
      </c>
      <c r="W731">
        <f t="shared" si="184"/>
        <v>324.20591456736133</v>
      </c>
      <c r="X731">
        <f t="shared" si="185"/>
        <v>5.7605102931486729E-8</v>
      </c>
      <c r="Z731">
        <v>30844.594594594499</v>
      </c>
      <c r="AA731" s="1">
        <v>6.8988147223337502E-7</v>
      </c>
      <c r="AB731">
        <f t="shared" si="186"/>
        <v>324.20591456736133</v>
      </c>
      <c r="AC731">
        <f t="shared" si="187"/>
        <v>1.1521020586297363E-7</v>
      </c>
      <c r="AE731">
        <v>30844.594594594499</v>
      </c>
      <c r="AF731" s="1">
        <v>1.37976294446675E-6</v>
      </c>
      <c r="AG731">
        <f t="shared" si="188"/>
        <v>324.20591456736133</v>
      </c>
      <c r="AH731">
        <f t="shared" si="189"/>
        <v>2.3042041172594726E-7</v>
      </c>
      <c r="AJ731">
        <v>30844.594594594499</v>
      </c>
      <c r="AK731" s="1">
        <v>2.7595258889335001E-6</v>
      </c>
      <c r="AL731">
        <f t="shared" si="190"/>
        <v>324.20591456736133</v>
      </c>
      <c r="AM731">
        <f t="shared" si="191"/>
        <v>4.6084082345189452E-7</v>
      </c>
    </row>
    <row r="732" spans="1:39" x14ac:dyDescent="0.25">
      <c r="A732">
        <v>30878.3783783783</v>
      </c>
      <c r="B732">
        <v>0</v>
      </c>
      <c r="C732">
        <f t="shared" si="176"/>
        <v>323.85120350109491</v>
      </c>
      <c r="D732">
        <f t="shared" si="177"/>
        <v>0</v>
      </c>
      <c r="F732">
        <v>30878.3783783783</v>
      </c>
      <c r="G732" s="1">
        <v>3.6498792891813999E-8</v>
      </c>
      <c r="H732">
        <f t="shared" si="178"/>
        <v>323.85120350109491</v>
      </c>
      <c r="I732">
        <f t="shared" si="179"/>
        <v>6.0952984129329384E-9</v>
      </c>
      <c r="K732">
        <v>30878.3783783783</v>
      </c>
      <c r="L732" s="1">
        <v>7.2997585783628104E-8</v>
      </c>
      <c r="M732">
        <f t="shared" si="180"/>
        <v>323.85120350109491</v>
      </c>
      <c r="N732">
        <f t="shared" si="181"/>
        <v>1.2190596825865893E-8</v>
      </c>
      <c r="P732">
        <v>30878.3783783783</v>
      </c>
      <c r="Q732" s="1">
        <v>1.45995171567256E-7</v>
      </c>
      <c r="R732">
        <f t="shared" si="182"/>
        <v>323.85120350109491</v>
      </c>
      <c r="S732">
        <f t="shared" si="183"/>
        <v>2.4381193651731754E-8</v>
      </c>
      <c r="U732">
        <v>30878.3783783783</v>
      </c>
      <c r="V732" s="1">
        <v>2.9199034313451199E-7</v>
      </c>
      <c r="W732">
        <f t="shared" si="184"/>
        <v>323.85120350109491</v>
      </c>
      <c r="X732">
        <f t="shared" si="185"/>
        <v>4.8762387303463507E-8</v>
      </c>
      <c r="Z732">
        <v>30878.3783783783</v>
      </c>
      <c r="AA732" s="1">
        <v>5.8398068626902398E-7</v>
      </c>
      <c r="AB732">
        <f t="shared" si="186"/>
        <v>323.85120350109491</v>
      </c>
      <c r="AC732">
        <f t="shared" si="187"/>
        <v>9.7524774606927015E-8</v>
      </c>
      <c r="AE732">
        <v>30878.3783783783</v>
      </c>
      <c r="AF732" s="1">
        <v>1.1679613725380399E-6</v>
      </c>
      <c r="AG732">
        <f t="shared" si="188"/>
        <v>323.85120350109491</v>
      </c>
      <c r="AH732">
        <f t="shared" si="189"/>
        <v>1.9504954921385268E-7</v>
      </c>
      <c r="AJ732">
        <v>30878.3783783783</v>
      </c>
      <c r="AK732" s="1">
        <v>2.33592274507609E-6</v>
      </c>
      <c r="AL732">
        <f t="shared" si="190"/>
        <v>323.85120350109491</v>
      </c>
      <c r="AM732">
        <f t="shared" si="191"/>
        <v>3.9009909842770705E-7</v>
      </c>
    </row>
    <row r="733" spans="1:39" x14ac:dyDescent="0.25">
      <c r="A733">
        <v>30912.162162162102</v>
      </c>
      <c r="B733">
        <v>0</v>
      </c>
      <c r="C733">
        <f t="shared" si="176"/>
        <v>323.4972677595635</v>
      </c>
      <c r="D733">
        <f t="shared" si="177"/>
        <v>0</v>
      </c>
      <c r="F733">
        <v>30912.162162162102</v>
      </c>
      <c r="G733" s="1">
        <v>3.08708535255184E-8</v>
      </c>
      <c r="H733">
        <f t="shared" si="178"/>
        <v>323.4972677595635</v>
      </c>
      <c r="I733">
        <f t="shared" si="179"/>
        <v>5.1554325387615729E-9</v>
      </c>
      <c r="K733">
        <v>30912.162162162102</v>
      </c>
      <c r="L733" s="1">
        <v>6.1741707051036905E-8</v>
      </c>
      <c r="M733">
        <f t="shared" si="180"/>
        <v>323.4972677595635</v>
      </c>
      <c r="N733">
        <f t="shared" si="181"/>
        <v>1.0310865077523164E-8</v>
      </c>
      <c r="P733">
        <v>30912.162162162102</v>
      </c>
      <c r="Q733" s="1">
        <v>1.2348341410207299E-7</v>
      </c>
      <c r="R733">
        <f t="shared" si="182"/>
        <v>323.4972677595635</v>
      </c>
      <c r="S733">
        <f t="shared" si="183"/>
        <v>2.0621730155046189E-8</v>
      </c>
      <c r="U733">
        <v>30912.162162162102</v>
      </c>
      <c r="V733" s="1">
        <v>2.4696682820414699E-7</v>
      </c>
      <c r="W733">
        <f t="shared" si="184"/>
        <v>323.4972677595635</v>
      </c>
      <c r="X733">
        <f t="shared" si="185"/>
        <v>4.124346031009255E-8</v>
      </c>
      <c r="Z733">
        <v>30912.162162162102</v>
      </c>
      <c r="AA733" s="1">
        <v>4.9393365640829503E-7</v>
      </c>
      <c r="AB733">
        <f t="shared" si="186"/>
        <v>323.4972677595635</v>
      </c>
      <c r="AC733">
        <f t="shared" si="187"/>
        <v>8.2486920620185272E-8</v>
      </c>
      <c r="AE733">
        <v>30912.162162162102</v>
      </c>
      <c r="AF733" s="1">
        <v>9.8786731281659091E-7</v>
      </c>
      <c r="AG733">
        <f t="shared" si="188"/>
        <v>323.4972677595635</v>
      </c>
      <c r="AH733">
        <f t="shared" si="189"/>
        <v>1.649738412403707E-7</v>
      </c>
      <c r="AJ733">
        <v>30912.162162162102</v>
      </c>
      <c r="AK733" s="1">
        <v>1.9757346256331801E-6</v>
      </c>
      <c r="AL733">
        <f t="shared" si="190"/>
        <v>323.4972677595635</v>
      </c>
      <c r="AM733">
        <f t="shared" si="191"/>
        <v>3.2994768248074109E-7</v>
      </c>
    </row>
    <row r="734" spans="1:39" x14ac:dyDescent="0.25">
      <c r="A734">
        <v>30945.945945945899</v>
      </c>
      <c r="B734">
        <v>0</v>
      </c>
      <c r="C734">
        <f t="shared" si="176"/>
        <v>323.14410480349392</v>
      </c>
      <c r="D734">
        <f t="shared" si="177"/>
        <v>0</v>
      </c>
      <c r="F734">
        <v>30945.945945945899</v>
      </c>
      <c r="G734" s="1">
        <v>2.60894489277208E-8</v>
      </c>
      <c r="H734">
        <f t="shared" si="178"/>
        <v>323.14410480349392</v>
      </c>
      <c r="I734">
        <f t="shared" si="179"/>
        <v>4.3569379709293741E-9</v>
      </c>
      <c r="K734">
        <v>30945.945945945899</v>
      </c>
      <c r="L734" s="1">
        <v>5.2178897855441599E-8</v>
      </c>
      <c r="M734">
        <f t="shared" si="180"/>
        <v>323.14410480349392</v>
      </c>
      <c r="N734">
        <f t="shared" si="181"/>
        <v>8.7138759418587483E-9</v>
      </c>
      <c r="P734">
        <v>30945.945945945899</v>
      </c>
      <c r="Q734" s="1">
        <v>1.04357795710883E-7</v>
      </c>
      <c r="R734">
        <f t="shared" si="182"/>
        <v>323.14410480349392</v>
      </c>
      <c r="S734">
        <f t="shared" si="183"/>
        <v>1.7427751883717463E-8</v>
      </c>
      <c r="U734">
        <v>30945.945945945899</v>
      </c>
      <c r="V734" s="1">
        <v>2.08715591421766E-7</v>
      </c>
      <c r="W734">
        <f t="shared" si="184"/>
        <v>323.14410480349392</v>
      </c>
      <c r="X734">
        <f t="shared" si="185"/>
        <v>3.4855503767434927E-8</v>
      </c>
      <c r="Z734">
        <v>30945.945945945899</v>
      </c>
      <c r="AA734" s="1">
        <v>4.17431182843532E-7</v>
      </c>
      <c r="AB734">
        <f t="shared" si="186"/>
        <v>323.14410480349392</v>
      </c>
      <c r="AC734">
        <f t="shared" si="187"/>
        <v>6.9711007534869854E-8</v>
      </c>
      <c r="AE734">
        <v>30945.945945945899</v>
      </c>
      <c r="AF734" s="1">
        <v>8.3486236568706495E-7</v>
      </c>
      <c r="AG734">
        <f t="shared" si="188"/>
        <v>323.14410480349392</v>
      </c>
      <c r="AH734">
        <f t="shared" si="189"/>
        <v>1.3942201506973987E-7</v>
      </c>
      <c r="AJ734">
        <v>30945.945945945899</v>
      </c>
      <c r="AK734" s="1">
        <v>1.6697247313741299E-6</v>
      </c>
      <c r="AL734">
        <f t="shared" si="190"/>
        <v>323.14410480349392</v>
      </c>
      <c r="AM734">
        <f t="shared" si="191"/>
        <v>2.7884403013947973E-7</v>
      </c>
    </row>
    <row r="735" spans="1:39" x14ac:dyDescent="0.25">
      <c r="A735">
        <v>30979.729729729701</v>
      </c>
      <c r="B735">
        <v>0</v>
      </c>
      <c r="C735">
        <f t="shared" si="176"/>
        <v>322.79171210468951</v>
      </c>
      <c r="D735">
        <f t="shared" si="177"/>
        <v>0</v>
      </c>
      <c r="F735">
        <v>30979.729729729701</v>
      </c>
      <c r="G735" s="1">
        <v>2.2030649831701698E-8</v>
      </c>
      <c r="H735">
        <f t="shared" si="178"/>
        <v>322.79171210468951</v>
      </c>
      <c r="I735">
        <f t="shared" si="179"/>
        <v>3.6791185218941837E-9</v>
      </c>
      <c r="K735">
        <v>30979.729729729701</v>
      </c>
      <c r="L735" s="1">
        <v>4.4061299663403397E-8</v>
      </c>
      <c r="M735">
        <f t="shared" si="180"/>
        <v>322.79171210468951</v>
      </c>
      <c r="N735">
        <f t="shared" si="181"/>
        <v>7.3582370437883673E-9</v>
      </c>
      <c r="P735">
        <v>30979.729729729701</v>
      </c>
      <c r="Q735" s="1">
        <v>8.8122599326806899E-8</v>
      </c>
      <c r="R735">
        <f t="shared" si="182"/>
        <v>322.79171210468951</v>
      </c>
      <c r="S735">
        <f t="shared" si="183"/>
        <v>1.4716474087576753E-8</v>
      </c>
      <c r="U735">
        <v>30979.729729729701</v>
      </c>
      <c r="V735" s="1">
        <v>1.76245198653613E-7</v>
      </c>
      <c r="W735">
        <f t="shared" si="184"/>
        <v>322.79171210468951</v>
      </c>
      <c r="X735">
        <f t="shared" si="185"/>
        <v>2.9432948175153373E-8</v>
      </c>
      <c r="Z735">
        <v>30979.729729729701</v>
      </c>
      <c r="AA735" s="1">
        <v>3.5249039730722702E-7</v>
      </c>
      <c r="AB735">
        <f t="shared" si="186"/>
        <v>322.79171210468951</v>
      </c>
      <c r="AC735">
        <f t="shared" si="187"/>
        <v>5.8865896350306912E-8</v>
      </c>
      <c r="AE735">
        <v>30979.729729729701</v>
      </c>
      <c r="AF735" s="1">
        <v>7.0498079461445498E-7</v>
      </c>
      <c r="AG735">
        <f t="shared" si="188"/>
        <v>322.79171210468951</v>
      </c>
      <c r="AH735">
        <f t="shared" si="189"/>
        <v>1.1773179270061398E-7</v>
      </c>
      <c r="AJ735">
        <v>30979.729729729701</v>
      </c>
      <c r="AK735" s="1">
        <v>1.40996158922891E-6</v>
      </c>
      <c r="AL735">
        <f t="shared" si="190"/>
        <v>322.79171210468951</v>
      </c>
      <c r="AM735">
        <f t="shared" si="191"/>
        <v>2.3546358540122797E-7</v>
      </c>
    </row>
    <row r="736" spans="1:39" x14ac:dyDescent="0.25">
      <c r="A736">
        <v>31013.513513513499</v>
      </c>
      <c r="B736">
        <v>0</v>
      </c>
      <c r="C736">
        <f t="shared" si="176"/>
        <v>322.44008714596964</v>
      </c>
      <c r="D736">
        <f t="shared" si="177"/>
        <v>0</v>
      </c>
      <c r="F736">
        <v>31013.513513513499</v>
      </c>
      <c r="G736" s="1">
        <v>1.8588136045329399E-8</v>
      </c>
      <c r="H736">
        <f t="shared" si="178"/>
        <v>322.44008714596964</v>
      </c>
      <c r="I736">
        <f t="shared" si="179"/>
        <v>3.10421871957001E-9</v>
      </c>
      <c r="K736">
        <v>31013.513513513499</v>
      </c>
      <c r="L736" s="1">
        <v>3.7176272090658898E-8</v>
      </c>
      <c r="M736">
        <f t="shared" si="180"/>
        <v>322.44008714596964</v>
      </c>
      <c r="N736">
        <f t="shared" si="181"/>
        <v>6.2084374391400364E-9</v>
      </c>
      <c r="P736">
        <v>31013.513513513499</v>
      </c>
      <c r="Q736" s="1">
        <v>7.4352544181317902E-8</v>
      </c>
      <c r="R736">
        <f t="shared" si="182"/>
        <v>322.44008714596964</v>
      </c>
      <c r="S736">
        <f t="shared" si="183"/>
        <v>1.2416874878280091E-8</v>
      </c>
      <c r="U736">
        <v>31013.513513513499</v>
      </c>
      <c r="V736" s="1">
        <v>1.4870508836263501E-7</v>
      </c>
      <c r="W736">
        <f t="shared" si="184"/>
        <v>322.44008714596964</v>
      </c>
      <c r="X736">
        <f t="shared" si="185"/>
        <v>2.4833749756560047E-8</v>
      </c>
      <c r="Z736">
        <v>31013.513513513499</v>
      </c>
      <c r="AA736" s="1">
        <v>2.9741017672527103E-7</v>
      </c>
      <c r="AB736">
        <f t="shared" si="186"/>
        <v>322.44008714596964</v>
      </c>
      <c r="AC736">
        <f t="shared" si="187"/>
        <v>4.9667499513120265E-8</v>
      </c>
      <c r="AE736">
        <v>31013.513513513499</v>
      </c>
      <c r="AF736" s="1">
        <v>5.94820353450543E-7</v>
      </c>
      <c r="AG736">
        <f t="shared" si="188"/>
        <v>322.44008714596964</v>
      </c>
      <c r="AH736">
        <f t="shared" si="189"/>
        <v>9.9334999026240689E-8</v>
      </c>
      <c r="AJ736">
        <v>31013.513513513499</v>
      </c>
      <c r="AK736" s="1">
        <v>1.1896407069010801E-6</v>
      </c>
      <c r="AL736">
        <f t="shared" si="190"/>
        <v>322.44008714596964</v>
      </c>
      <c r="AM736">
        <f t="shared" si="191"/>
        <v>1.9866999805248037E-7</v>
      </c>
    </row>
    <row r="737" spans="1:39" x14ac:dyDescent="0.25">
      <c r="A737">
        <v>31047.297297297198</v>
      </c>
      <c r="B737">
        <v>0</v>
      </c>
      <c r="C737">
        <f t="shared" si="176"/>
        <v>322.08922742111093</v>
      </c>
      <c r="D737">
        <f t="shared" si="177"/>
        <v>0</v>
      </c>
      <c r="F737">
        <v>31047.297297297198</v>
      </c>
      <c r="G737" s="1">
        <v>1.5670776267991199E-8</v>
      </c>
      <c r="H737">
        <f t="shared" si="178"/>
        <v>322.08922742111093</v>
      </c>
      <c r="I737">
        <f t="shared" si="179"/>
        <v>2.6170196367545306E-9</v>
      </c>
      <c r="K737">
        <v>31047.297297297198</v>
      </c>
      <c r="L737" s="1">
        <v>3.1341552535982497E-8</v>
      </c>
      <c r="M737">
        <f t="shared" si="180"/>
        <v>322.08922742111093</v>
      </c>
      <c r="N737">
        <f t="shared" si="181"/>
        <v>5.2340392735090777E-9</v>
      </c>
      <c r="P737">
        <v>31047.297297297198</v>
      </c>
      <c r="Q737" s="1">
        <v>6.26831050719651E-8</v>
      </c>
      <c r="R737">
        <f t="shared" si="182"/>
        <v>322.08922742111093</v>
      </c>
      <c r="S737">
        <f t="shared" si="183"/>
        <v>1.0468078547018172E-8</v>
      </c>
      <c r="U737">
        <v>31047.297297297198</v>
      </c>
      <c r="V737" s="1">
        <v>1.2536621014392999E-7</v>
      </c>
      <c r="W737">
        <f t="shared" si="184"/>
        <v>322.08922742111093</v>
      </c>
      <c r="X737">
        <f t="shared" si="185"/>
        <v>2.0936157094036311E-8</v>
      </c>
      <c r="Z737">
        <v>31047.297297297198</v>
      </c>
      <c r="AA737" s="1">
        <v>2.5073242028785998E-7</v>
      </c>
      <c r="AB737">
        <f t="shared" si="186"/>
        <v>322.08922742111093</v>
      </c>
      <c r="AC737">
        <f t="shared" si="187"/>
        <v>4.1872314188072622E-8</v>
      </c>
      <c r="AE737">
        <v>31047.297297297198</v>
      </c>
      <c r="AF737" s="1">
        <v>5.0146484057572101E-7</v>
      </c>
      <c r="AG737">
        <f t="shared" si="188"/>
        <v>322.08922742111093</v>
      </c>
      <c r="AH737">
        <f t="shared" si="189"/>
        <v>8.3744628376145415E-8</v>
      </c>
      <c r="AJ737">
        <v>31047.297297297198</v>
      </c>
      <c r="AK737" s="1">
        <v>1.0029296811514399E-6</v>
      </c>
      <c r="AL737">
        <f t="shared" si="190"/>
        <v>322.08922742111093</v>
      </c>
      <c r="AM737">
        <f t="shared" si="191"/>
        <v>1.6748925675229049E-7</v>
      </c>
    </row>
    <row r="738" spans="1:39" x14ac:dyDescent="0.25">
      <c r="A738">
        <v>31081.081081081</v>
      </c>
      <c r="B738">
        <v>0</v>
      </c>
      <c r="C738">
        <f t="shared" si="176"/>
        <v>321.73913043478348</v>
      </c>
      <c r="D738">
        <f t="shared" si="177"/>
        <v>0</v>
      </c>
      <c r="F738">
        <v>31081.081081081</v>
      </c>
      <c r="G738" s="1">
        <v>1.32005282571923E-8</v>
      </c>
      <c r="H738">
        <f t="shared" si="178"/>
        <v>321.73913043478348</v>
      </c>
      <c r="I738">
        <f t="shared" si="179"/>
        <v>2.2044882189511143E-9</v>
      </c>
      <c r="K738">
        <v>31081.081081081</v>
      </c>
      <c r="L738" s="1">
        <v>2.64010565143846E-8</v>
      </c>
      <c r="M738">
        <f t="shared" si="180"/>
        <v>321.73913043478348</v>
      </c>
      <c r="N738">
        <f t="shared" si="181"/>
        <v>4.4089764379022287E-9</v>
      </c>
      <c r="P738">
        <v>31081.081081081</v>
      </c>
      <c r="Q738" s="1">
        <v>5.28021130287693E-8</v>
      </c>
      <c r="R738">
        <f t="shared" si="182"/>
        <v>321.73913043478348</v>
      </c>
      <c r="S738">
        <f t="shared" si="183"/>
        <v>8.8179528758044739E-9</v>
      </c>
      <c r="U738">
        <v>31081.081081081</v>
      </c>
      <c r="V738" s="1">
        <v>1.05604226057538E-7</v>
      </c>
      <c r="W738">
        <f t="shared" si="184"/>
        <v>321.73913043478348</v>
      </c>
      <c r="X738">
        <f t="shared" si="185"/>
        <v>1.7635905751608849E-8</v>
      </c>
      <c r="Z738">
        <v>31081.081081081</v>
      </c>
      <c r="AA738" s="1">
        <v>2.1120845211507699E-7</v>
      </c>
      <c r="AB738">
        <f t="shared" si="186"/>
        <v>321.73913043478348</v>
      </c>
      <c r="AC738">
        <f t="shared" si="187"/>
        <v>3.5271811503217856E-8</v>
      </c>
      <c r="AE738">
        <v>31081.081081081</v>
      </c>
      <c r="AF738" s="1">
        <v>4.2241690423015398E-7</v>
      </c>
      <c r="AG738">
        <f t="shared" si="188"/>
        <v>321.73913043478348</v>
      </c>
      <c r="AH738">
        <f t="shared" si="189"/>
        <v>7.0543623006435712E-8</v>
      </c>
      <c r="AJ738">
        <v>31081.081081081</v>
      </c>
      <c r="AK738" s="1">
        <v>8.4483380846030902E-7</v>
      </c>
      <c r="AL738">
        <f t="shared" si="190"/>
        <v>321.73913043478348</v>
      </c>
      <c r="AM738">
        <f t="shared" si="191"/>
        <v>1.4108724601287161E-7</v>
      </c>
    </row>
    <row r="739" spans="1:39" x14ac:dyDescent="0.25">
      <c r="A739">
        <v>31114.864864864801</v>
      </c>
      <c r="B739">
        <v>0</v>
      </c>
      <c r="C739">
        <f t="shared" si="176"/>
        <v>321.38979370249797</v>
      </c>
      <c r="D739">
        <f t="shared" si="177"/>
        <v>0</v>
      </c>
      <c r="F739">
        <v>31114.864864864801</v>
      </c>
      <c r="G739" s="1">
        <v>1.1110618738619099E-8</v>
      </c>
      <c r="H739">
        <f t="shared" si="178"/>
        <v>321.38979370249797</v>
      </c>
      <c r="I739">
        <f t="shared" si="179"/>
        <v>1.8554733293493897E-9</v>
      </c>
      <c r="K739">
        <v>31114.864864864801</v>
      </c>
      <c r="L739" s="1">
        <v>2.2221237477238301E-8</v>
      </c>
      <c r="M739">
        <f t="shared" si="180"/>
        <v>321.38979370249797</v>
      </c>
      <c r="N739">
        <f t="shared" si="181"/>
        <v>3.7109466586987964E-9</v>
      </c>
      <c r="P739">
        <v>31114.864864864801</v>
      </c>
      <c r="Q739" s="1">
        <v>4.4442474954476602E-8</v>
      </c>
      <c r="R739">
        <f t="shared" si="182"/>
        <v>321.38979370249797</v>
      </c>
      <c r="S739">
        <f t="shared" si="183"/>
        <v>7.4218933173975928E-9</v>
      </c>
      <c r="U739">
        <v>31114.864864864801</v>
      </c>
      <c r="V739" s="1">
        <v>8.8884949908953297E-8</v>
      </c>
      <c r="W739">
        <f t="shared" si="184"/>
        <v>321.38979370249797</v>
      </c>
      <c r="X739">
        <f t="shared" si="185"/>
        <v>1.4843786634795202E-8</v>
      </c>
      <c r="Z739">
        <v>31114.864864864801</v>
      </c>
      <c r="AA739" s="1">
        <v>1.7776989981790601E-7</v>
      </c>
      <c r="AB739">
        <f t="shared" si="186"/>
        <v>321.38979370249797</v>
      </c>
      <c r="AC739">
        <f t="shared" si="187"/>
        <v>2.9687573269590305E-8</v>
      </c>
      <c r="AE739">
        <v>31114.864864864801</v>
      </c>
      <c r="AF739" s="1">
        <v>3.5553979963581298E-7</v>
      </c>
      <c r="AG739">
        <f t="shared" si="188"/>
        <v>321.38979370249797</v>
      </c>
      <c r="AH739">
        <f t="shared" si="189"/>
        <v>5.9375146539180769E-8</v>
      </c>
      <c r="AJ739">
        <v>31114.864864864801</v>
      </c>
      <c r="AK739" s="1">
        <v>7.1107959927162702E-7</v>
      </c>
      <c r="AL739">
        <f t="shared" si="190"/>
        <v>321.38979370249797</v>
      </c>
      <c r="AM739">
        <f t="shared" si="191"/>
        <v>1.1875029307836172E-7</v>
      </c>
    </row>
    <row r="740" spans="1:39" x14ac:dyDescent="0.25">
      <c r="A740">
        <v>31148.648648648599</v>
      </c>
      <c r="B740">
        <v>0</v>
      </c>
      <c r="C740">
        <f t="shared" si="176"/>
        <v>321.04121475054279</v>
      </c>
      <c r="D740">
        <f t="shared" si="177"/>
        <v>0</v>
      </c>
      <c r="F740">
        <v>31148.648648648599</v>
      </c>
      <c r="G740" s="1">
        <v>9.3439673441352592E-9</v>
      </c>
      <c r="H740">
        <f t="shared" si="178"/>
        <v>321.04121475054279</v>
      </c>
      <c r="I740">
        <f t="shared" si="179"/>
        <v>1.5604425464705883E-9</v>
      </c>
      <c r="K740">
        <v>31148.648648648599</v>
      </c>
      <c r="L740" s="1">
        <v>1.8687934688270499E-8</v>
      </c>
      <c r="M740">
        <f t="shared" si="180"/>
        <v>321.04121475054279</v>
      </c>
      <c r="N740">
        <f t="shared" si="181"/>
        <v>3.1208850929411732E-9</v>
      </c>
      <c r="P740">
        <v>31148.648648648599</v>
      </c>
      <c r="Q740" s="1">
        <v>3.7375869376540997E-8</v>
      </c>
      <c r="R740">
        <f t="shared" si="182"/>
        <v>321.04121475054279</v>
      </c>
      <c r="S740">
        <f t="shared" si="183"/>
        <v>6.2417701858823465E-9</v>
      </c>
      <c r="U740">
        <v>31148.648648648599</v>
      </c>
      <c r="V740" s="1">
        <v>7.47517387530821E-8</v>
      </c>
      <c r="W740">
        <f t="shared" si="184"/>
        <v>321.04121475054279</v>
      </c>
      <c r="X740">
        <f t="shared" si="185"/>
        <v>1.2483540371764711E-8</v>
      </c>
      <c r="Z740">
        <v>31148.648648648599</v>
      </c>
      <c r="AA740" s="1">
        <v>1.4950347750616399E-7</v>
      </c>
      <c r="AB740">
        <f t="shared" si="186"/>
        <v>321.04121475054279</v>
      </c>
      <c r="AC740">
        <f t="shared" si="187"/>
        <v>2.4967080743529386E-8</v>
      </c>
      <c r="AE740">
        <v>31148.648648648599</v>
      </c>
      <c r="AF740" s="1">
        <v>2.9900695501232798E-7</v>
      </c>
      <c r="AG740">
        <f t="shared" si="188"/>
        <v>321.04121475054279</v>
      </c>
      <c r="AH740">
        <f t="shared" si="189"/>
        <v>4.9934161487058772E-8</v>
      </c>
      <c r="AJ740">
        <v>31148.648648648599</v>
      </c>
      <c r="AK740" s="1">
        <v>5.9801391002465701E-7</v>
      </c>
      <c r="AL740">
        <f t="shared" si="190"/>
        <v>321.04121475054279</v>
      </c>
      <c r="AM740">
        <f t="shared" si="191"/>
        <v>9.9868322974117729E-8</v>
      </c>
    </row>
    <row r="741" spans="1:39" x14ac:dyDescent="0.25">
      <c r="A741">
        <v>31182.432432432401</v>
      </c>
      <c r="B741">
        <v>0</v>
      </c>
      <c r="C741">
        <f t="shared" si="176"/>
        <v>320.69339111592666</v>
      </c>
      <c r="D741">
        <f t="shared" si="177"/>
        <v>0</v>
      </c>
      <c r="F741">
        <v>31182.432432432401</v>
      </c>
      <c r="G741" s="1">
        <v>7.8518231994341006E-9</v>
      </c>
      <c r="H741">
        <f t="shared" si="178"/>
        <v>320.69339111592666</v>
      </c>
      <c r="I741">
        <f t="shared" si="179"/>
        <v>1.3112544743054948E-9</v>
      </c>
      <c r="K741">
        <v>31182.432432432401</v>
      </c>
      <c r="L741" s="1">
        <v>1.5703646398868201E-8</v>
      </c>
      <c r="M741">
        <f t="shared" si="180"/>
        <v>320.69339111592666</v>
      </c>
      <c r="N741">
        <f t="shared" si="181"/>
        <v>2.6225089486109896E-9</v>
      </c>
      <c r="P741">
        <v>31182.432432432401</v>
      </c>
      <c r="Q741" s="1">
        <v>3.1407292797736402E-8</v>
      </c>
      <c r="R741">
        <f t="shared" si="182"/>
        <v>320.69339111592666</v>
      </c>
      <c r="S741">
        <f t="shared" si="183"/>
        <v>5.2450178972219792E-9</v>
      </c>
      <c r="U741">
        <v>31182.432432432401</v>
      </c>
      <c r="V741" s="1">
        <v>6.2814585595472805E-8</v>
      </c>
      <c r="W741">
        <f t="shared" si="184"/>
        <v>320.69339111592666</v>
      </c>
      <c r="X741">
        <f t="shared" si="185"/>
        <v>1.0490035794443958E-8</v>
      </c>
      <c r="Z741">
        <v>31182.432432432401</v>
      </c>
      <c r="AA741" s="1">
        <v>1.25629171190945E-7</v>
      </c>
      <c r="AB741">
        <f t="shared" si="186"/>
        <v>320.69339111592666</v>
      </c>
      <c r="AC741">
        <f t="shared" si="187"/>
        <v>2.0980071588887817E-8</v>
      </c>
      <c r="AE741">
        <v>31182.432432432401</v>
      </c>
      <c r="AF741" s="1">
        <v>2.5125834238189101E-7</v>
      </c>
      <c r="AG741">
        <f t="shared" si="188"/>
        <v>320.69339111592666</v>
      </c>
      <c r="AH741">
        <f t="shared" si="189"/>
        <v>4.19601431777758E-8</v>
      </c>
      <c r="AJ741">
        <v>31182.432432432401</v>
      </c>
      <c r="AK741" s="1">
        <v>5.0251668476378201E-7</v>
      </c>
      <c r="AL741">
        <f t="shared" si="190"/>
        <v>320.69339111592666</v>
      </c>
      <c r="AM741">
        <f t="shared" si="191"/>
        <v>8.39202863555516E-8</v>
      </c>
    </row>
    <row r="742" spans="1:39" x14ac:dyDescent="0.25">
      <c r="A742">
        <v>31216.216216216199</v>
      </c>
      <c r="B742">
        <v>0</v>
      </c>
      <c r="C742">
        <f t="shared" si="176"/>
        <v>320.34632034632051</v>
      </c>
      <c r="D742">
        <f t="shared" si="177"/>
        <v>0</v>
      </c>
      <c r="F742">
        <v>31216.216216216199</v>
      </c>
      <c r="G742" s="1">
        <v>6.5925866247254199E-9</v>
      </c>
      <c r="H742">
        <f t="shared" si="178"/>
        <v>320.34632034632051</v>
      </c>
      <c r="I742">
        <f t="shared" si="179"/>
        <v>1.1009619663291451E-9</v>
      </c>
      <c r="K742">
        <v>31216.216216216199</v>
      </c>
      <c r="L742" s="1">
        <v>1.31851732494508E-8</v>
      </c>
      <c r="M742">
        <f t="shared" si="180"/>
        <v>320.34632034632051</v>
      </c>
      <c r="N742">
        <f t="shared" si="181"/>
        <v>2.2019239326582836E-9</v>
      </c>
      <c r="P742">
        <v>31216.216216216199</v>
      </c>
      <c r="Q742" s="1">
        <v>2.63703464989016E-8</v>
      </c>
      <c r="R742">
        <f t="shared" si="182"/>
        <v>320.34632034632051</v>
      </c>
      <c r="S742">
        <f t="shared" si="183"/>
        <v>4.4038478653165671E-9</v>
      </c>
      <c r="U742">
        <v>31216.216216216199</v>
      </c>
      <c r="V742" s="1">
        <v>5.27406929978033E-8</v>
      </c>
      <c r="W742">
        <f t="shared" si="184"/>
        <v>320.34632034632051</v>
      </c>
      <c r="X742">
        <f t="shared" si="185"/>
        <v>8.8076957306331508E-9</v>
      </c>
      <c r="Z742">
        <v>31216.216216216199</v>
      </c>
      <c r="AA742" s="1">
        <v>1.05481385995606E-7</v>
      </c>
      <c r="AB742">
        <f t="shared" si="186"/>
        <v>320.34632034632051</v>
      </c>
      <c r="AC742">
        <f t="shared" si="187"/>
        <v>1.7615391461266202E-8</v>
      </c>
      <c r="AE742">
        <v>31216.216216216199</v>
      </c>
      <c r="AF742" s="1">
        <v>2.1096277199121299E-7</v>
      </c>
      <c r="AG742">
        <f t="shared" si="188"/>
        <v>320.34632034632051</v>
      </c>
      <c r="AH742">
        <f t="shared" si="189"/>
        <v>3.523078292253257E-8</v>
      </c>
      <c r="AJ742">
        <v>31216.216216216199</v>
      </c>
      <c r="AK742" s="1">
        <v>4.2192554398242597E-7</v>
      </c>
      <c r="AL742">
        <f t="shared" si="190"/>
        <v>320.34632034632051</v>
      </c>
      <c r="AM742">
        <f t="shared" si="191"/>
        <v>7.046156584506514E-8</v>
      </c>
    </row>
    <row r="743" spans="1:39" x14ac:dyDescent="0.25">
      <c r="A743">
        <v>31250</v>
      </c>
      <c r="B743">
        <v>0</v>
      </c>
      <c r="C743">
        <f t="shared" si="176"/>
        <v>320</v>
      </c>
      <c r="D743">
        <f t="shared" si="177"/>
        <v>0</v>
      </c>
      <c r="F743">
        <v>31250</v>
      </c>
      <c r="G743" s="1">
        <v>5.5307918102689401E-9</v>
      </c>
      <c r="H743">
        <f t="shared" si="178"/>
        <v>320</v>
      </c>
      <c r="I743">
        <f t="shared" si="179"/>
        <v>9.2364223231491306E-10</v>
      </c>
      <c r="K743">
        <v>31250</v>
      </c>
      <c r="L743" s="1">
        <v>1.1061583620537801E-8</v>
      </c>
      <c r="M743">
        <f t="shared" si="180"/>
        <v>320</v>
      </c>
      <c r="N743">
        <f t="shared" si="181"/>
        <v>1.8472844646298129E-9</v>
      </c>
      <c r="P743">
        <v>31250</v>
      </c>
      <c r="Q743" s="1">
        <v>2.2123167241075701E-8</v>
      </c>
      <c r="R743">
        <f t="shared" si="182"/>
        <v>320</v>
      </c>
      <c r="S743">
        <f t="shared" si="183"/>
        <v>3.6945689292596423E-9</v>
      </c>
      <c r="U743">
        <v>31250</v>
      </c>
      <c r="V743" s="1">
        <v>4.4246334482151501E-8</v>
      </c>
      <c r="W743">
        <f t="shared" si="184"/>
        <v>320</v>
      </c>
      <c r="X743">
        <f t="shared" si="185"/>
        <v>7.3891378585193012E-9</v>
      </c>
      <c r="Z743">
        <v>31250</v>
      </c>
      <c r="AA743" s="1">
        <v>8.8492668964303094E-8</v>
      </c>
      <c r="AB743">
        <f t="shared" si="186"/>
        <v>320</v>
      </c>
      <c r="AC743">
        <f t="shared" si="187"/>
        <v>1.4778275717038617E-8</v>
      </c>
      <c r="AE743">
        <v>31250</v>
      </c>
      <c r="AF743" s="1">
        <v>1.76985337928606E-7</v>
      </c>
      <c r="AG743">
        <f t="shared" si="188"/>
        <v>320</v>
      </c>
      <c r="AH743">
        <f t="shared" si="189"/>
        <v>2.9556551434077205E-8</v>
      </c>
      <c r="AJ743">
        <v>31250</v>
      </c>
      <c r="AK743" s="1">
        <v>3.5397067585721201E-7</v>
      </c>
      <c r="AL743">
        <f t="shared" si="190"/>
        <v>320</v>
      </c>
      <c r="AM743">
        <f t="shared" si="191"/>
        <v>5.9113102868154409E-8</v>
      </c>
    </row>
    <row r="744" spans="1:39" x14ac:dyDescent="0.25">
      <c r="A744">
        <v>31283.7837837837</v>
      </c>
      <c r="B744">
        <v>0</v>
      </c>
      <c r="C744">
        <f t="shared" si="176"/>
        <v>319.65442764578921</v>
      </c>
      <c r="D744">
        <f t="shared" si="177"/>
        <v>0</v>
      </c>
      <c r="F744">
        <v>31283.7837837837</v>
      </c>
      <c r="G744" s="1">
        <v>4.6362293312157197E-9</v>
      </c>
      <c r="H744">
        <f t="shared" si="178"/>
        <v>319.65442764578921</v>
      </c>
      <c r="I744">
        <f t="shared" si="179"/>
        <v>7.742502983130252E-10</v>
      </c>
      <c r="K744">
        <v>31283.7837837837</v>
      </c>
      <c r="L744" s="1">
        <v>9.2724586624314493E-9</v>
      </c>
      <c r="M744">
        <f t="shared" si="180"/>
        <v>319.65442764578921</v>
      </c>
      <c r="N744">
        <f t="shared" si="181"/>
        <v>1.548500596626052E-9</v>
      </c>
      <c r="P744">
        <v>31283.7837837837</v>
      </c>
      <c r="Q744" s="1">
        <v>1.8544917324862899E-8</v>
      </c>
      <c r="R744">
        <f t="shared" si="182"/>
        <v>319.65442764578921</v>
      </c>
      <c r="S744">
        <f t="shared" si="183"/>
        <v>3.0970011932521041E-9</v>
      </c>
      <c r="U744">
        <v>31283.7837837837</v>
      </c>
      <c r="V744" s="1">
        <v>3.7089834649725797E-8</v>
      </c>
      <c r="W744">
        <f t="shared" si="184"/>
        <v>319.65442764578921</v>
      </c>
      <c r="X744">
        <f t="shared" si="185"/>
        <v>6.1940023865042082E-9</v>
      </c>
      <c r="Z744">
        <v>31283.7837837837</v>
      </c>
      <c r="AA744" s="1">
        <v>7.4179669299451594E-8</v>
      </c>
      <c r="AB744">
        <f t="shared" si="186"/>
        <v>319.65442764578921</v>
      </c>
      <c r="AC744">
        <f t="shared" si="187"/>
        <v>1.2388004773008416E-8</v>
      </c>
      <c r="AE744">
        <v>31283.7837837837</v>
      </c>
      <c r="AF744" s="1">
        <v>1.48359338598903E-7</v>
      </c>
      <c r="AG744">
        <f t="shared" si="188"/>
        <v>319.65442764578921</v>
      </c>
      <c r="AH744">
        <f t="shared" si="189"/>
        <v>2.4776009546016803E-8</v>
      </c>
      <c r="AJ744">
        <v>31283.7837837837</v>
      </c>
      <c r="AK744" s="1">
        <v>2.9671867719780601E-7</v>
      </c>
      <c r="AL744">
        <f t="shared" si="190"/>
        <v>319.65442764578921</v>
      </c>
      <c r="AM744">
        <f t="shared" si="191"/>
        <v>4.9552019092033606E-8</v>
      </c>
    </row>
    <row r="745" spans="1:39" x14ac:dyDescent="0.25">
      <c r="A745">
        <v>31317.567567567501</v>
      </c>
      <c r="B745">
        <v>0</v>
      </c>
      <c r="C745">
        <f t="shared" si="176"/>
        <v>319.30960086299962</v>
      </c>
      <c r="D745">
        <f t="shared" si="177"/>
        <v>0</v>
      </c>
      <c r="F745">
        <v>31317.567567567501</v>
      </c>
      <c r="G745" s="1">
        <v>3.8831900159280403E-9</v>
      </c>
      <c r="H745">
        <f t="shared" si="178"/>
        <v>319.30960086299962</v>
      </c>
      <c r="I745">
        <f t="shared" si="179"/>
        <v>6.4849273265998275E-10</v>
      </c>
      <c r="K745">
        <v>31317.567567567501</v>
      </c>
      <c r="L745" s="1">
        <v>7.7663800318560805E-9</v>
      </c>
      <c r="M745">
        <f t="shared" si="180"/>
        <v>319.30960086299962</v>
      </c>
      <c r="N745">
        <f t="shared" si="181"/>
        <v>1.2969854653199655E-9</v>
      </c>
      <c r="P745">
        <v>31317.567567567501</v>
      </c>
      <c r="Q745" s="1">
        <v>1.5532760063712102E-8</v>
      </c>
      <c r="R745">
        <f t="shared" si="182"/>
        <v>319.30960086299962</v>
      </c>
      <c r="S745">
        <f t="shared" si="183"/>
        <v>2.5939709306399211E-9</v>
      </c>
      <c r="U745">
        <v>31317.567567567501</v>
      </c>
      <c r="V745" s="1">
        <v>3.1065520127424302E-8</v>
      </c>
      <c r="W745">
        <f t="shared" si="184"/>
        <v>319.30960086299962</v>
      </c>
      <c r="X745">
        <f t="shared" si="185"/>
        <v>5.1879418612798587E-9</v>
      </c>
      <c r="Z745">
        <v>31317.567567567501</v>
      </c>
      <c r="AA745" s="1">
        <v>6.2131040254848605E-8</v>
      </c>
      <c r="AB745">
        <f t="shared" si="186"/>
        <v>319.30960086299962</v>
      </c>
      <c r="AC745">
        <f t="shared" si="187"/>
        <v>1.0375883722559717E-8</v>
      </c>
      <c r="AE745">
        <v>31317.567567567501</v>
      </c>
      <c r="AF745" s="1">
        <v>1.24262080509697E-7</v>
      </c>
      <c r="AG745">
        <f t="shared" si="188"/>
        <v>319.30960086299962</v>
      </c>
      <c r="AH745">
        <f t="shared" si="189"/>
        <v>2.0751767445119398E-8</v>
      </c>
      <c r="AJ745">
        <v>31317.567567567501</v>
      </c>
      <c r="AK745" s="1">
        <v>2.4852416101939399E-7</v>
      </c>
      <c r="AL745">
        <f t="shared" si="190"/>
        <v>319.30960086299962</v>
      </c>
      <c r="AM745">
        <f t="shared" si="191"/>
        <v>4.1503534890238797E-8</v>
      </c>
    </row>
    <row r="746" spans="1:39" x14ac:dyDescent="0.25">
      <c r="A746">
        <v>31351.351351351299</v>
      </c>
      <c r="B746">
        <v>0</v>
      </c>
      <c r="C746">
        <f t="shared" si="176"/>
        <v>318.96551724137987</v>
      </c>
      <c r="D746">
        <f t="shared" si="177"/>
        <v>0</v>
      </c>
      <c r="F746">
        <v>31351.351351351299</v>
      </c>
      <c r="G746" s="1">
        <v>3.2498140173458099E-9</v>
      </c>
      <c r="H746">
        <f t="shared" si="178"/>
        <v>318.96551724137987</v>
      </c>
      <c r="I746">
        <f t="shared" si="179"/>
        <v>5.4271894089675032E-10</v>
      </c>
      <c r="K746">
        <v>31351.351351351299</v>
      </c>
      <c r="L746" s="1">
        <v>6.4996280346916298E-9</v>
      </c>
      <c r="M746">
        <f t="shared" si="180"/>
        <v>318.96551724137987</v>
      </c>
      <c r="N746">
        <f t="shared" si="181"/>
        <v>1.0854378817935023E-9</v>
      </c>
      <c r="P746">
        <v>31351.351351351299</v>
      </c>
      <c r="Q746" s="1">
        <v>1.29992560693832E-8</v>
      </c>
      <c r="R746">
        <f t="shared" si="182"/>
        <v>318.96551724137987</v>
      </c>
      <c r="S746">
        <f t="shared" si="183"/>
        <v>2.1708757635869947E-9</v>
      </c>
      <c r="U746">
        <v>31351.351351351299</v>
      </c>
      <c r="V746" s="1">
        <v>2.5998512138766499E-8</v>
      </c>
      <c r="W746">
        <f t="shared" si="184"/>
        <v>318.96551724137987</v>
      </c>
      <c r="X746">
        <f t="shared" si="185"/>
        <v>4.3417515271740059E-9</v>
      </c>
      <c r="Z746">
        <v>31351.351351351299</v>
      </c>
      <c r="AA746" s="1">
        <v>5.1997024277532999E-8</v>
      </c>
      <c r="AB746">
        <f t="shared" si="186"/>
        <v>318.96551724137987</v>
      </c>
      <c r="AC746">
        <f t="shared" si="187"/>
        <v>8.6835030543480118E-9</v>
      </c>
      <c r="AE746">
        <v>31351.351351351299</v>
      </c>
      <c r="AF746" s="1">
        <v>1.03994048555066E-7</v>
      </c>
      <c r="AG746">
        <f t="shared" si="188"/>
        <v>318.96551724137987</v>
      </c>
      <c r="AH746">
        <f t="shared" si="189"/>
        <v>1.7367006108696024E-8</v>
      </c>
      <c r="AJ746">
        <v>31351.351351351299</v>
      </c>
      <c r="AK746" s="1">
        <v>2.07988097110132E-7</v>
      </c>
      <c r="AL746">
        <f t="shared" si="190"/>
        <v>318.96551724137987</v>
      </c>
      <c r="AM746">
        <f t="shared" si="191"/>
        <v>3.4734012217392047E-8</v>
      </c>
    </row>
    <row r="747" spans="1:39" x14ac:dyDescent="0.25">
      <c r="A747">
        <v>31385.1351351351</v>
      </c>
      <c r="B747">
        <v>0</v>
      </c>
      <c r="C747">
        <f t="shared" si="176"/>
        <v>318.62217438105523</v>
      </c>
      <c r="D747">
        <f t="shared" si="177"/>
        <v>0</v>
      </c>
      <c r="F747">
        <v>31385.1351351351</v>
      </c>
      <c r="G747" s="1">
        <v>2.7175309928667601E-9</v>
      </c>
      <c r="H747">
        <f t="shared" si="178"/>
        <v>318.62217438105523</v>
      </c>
      <c r="I747">
        <f t="shared" si="179"/>
        <v>4.5382767580874897E-10</v>
      </c>
      <c r="K747">
        <v>31385.1351351351</v>
      </c>
      <c r="L747" s="1">
        <v>5.4350619857335203E-9</v>
      </c>
      <c r="M747">
        <f t="shared" si="180"/>
        <v>318.62217438105523</v>
      </c>
      <c r="N747">
        <f t="shared" si="181"/>
        <v>9.0765535161749793E-10</v>
      </c>
      <c r="P747">
        <v>31385.1351351351</v>
      </c>
      <c r="Q747" s="1">
        <v>1.0870123971466999E-8</v>
      </c>
      <c r="R747">
        <f t="shared" si="182"/>
        <v>318.62217438105523</v>
      </c>
      <c r="S747">
        <f t="shared" si="183"/>
        <v>1.815310703234989E-9</v>
      </c>
      <c r="U747">
        <v>31385.1351351351</v>
      </c>
      <c r="V747" s="1">
        <v>2.1740247942933998E-8</v>
      </c>
      <c r="W747">
        <f t="shared" si="184"/>
        <v>318.62217438105523</v>
      </c>
      <c r="X747">
        <f t="shared" si="185"/>
        <v>3.6306214064699781E-9</v>
      </c>
      <c r="Z747">
        <v>31385.1351351351</v>
      </c>
      <c r="AA747" s="1">
        <v>4.3480495885868103E-8</v>
      </c>
      <c r="AB747">
        <f t="shared" si="186"/>
        <v>318.62217438105523</v>
      </c>
      <c r="AC747">
        <f t="shared" si="187"/>
        <v>7.2612428129399736E-9</v>
      </c>
      <c r="AE747">
        <v>31385.1351351351</v>
      </c>
      <c r="AF747" s="1">
        <v>8.6960991771736298E-8</v>
      </c>
      <c r="AG747">
        <f t="shared" si="188"/>
        <v>318.62217438105523</v>
      </c>
      <c r="AH747">
        <f t="shared" si="189"/>
        <v>1.4522485625879962E-8</v>
      </c>
      <c r="AJ747">
        <v>31385.1351351351</v>
      </c>
      <c r="AK747" s="1">
        <v>1.7392198354347199E-7</v>
      </c>
      <c r="AL747">
        <f t="shared" si="190"/>
        <v>318.62217438105523</v>
      </c>
      <c r="AM747">
        <f t="shared" si="191"/>
        <v>2.9044971251759825E-8</v>
      </c>
    </row>
    <row r="748" spans="1:39" x14ac:dyDescent="0.25">
      <c r="A748">
        <v>31418.918918918898</v>
      </c>
      <c r="B748">
        <v>0</v>
      </c>
      <c r="C748">
        <f t="shared" si="176"/>
        <v>318.27956989247332</v>
      </c>
      <c r="D748">
        <f t="shared" si="177"/>
        <v>0</v>
      </c>
      <c r="F748">
        <v>31418.918918918898</v>
      </c>
      <c r="G748" s="1">
        <v>2.2705791058739199E-9</v>
      </c>
      <c r="H748">
        <f t="shared" si="178"/>
        <v>318.27956989247332</v>
      </c>
      <c r="I748">
        <f t="shared" si="179"/>
        <v>3.7918671068094463E-10</v>
      </c>
      <c r="K748">
        <v>31418.918918918898</v>
      </c>
      <c r="L748" s="1">
        <v>4.5411582117478497E-9</v>
      </c>
      <c r="M748">
        <f t="shared" si="180"/>
        <v>318.27956989247332</v>
      </c>
      <c r="N748">
        <f t="shared" si="181"/>
        <v>7.5837342136189092E-10</v>
      </c>
      <c r="P748">
        <v>31418.918918918898</v>
      </c>
      <c r="Q748" s="1">
        <v>9.0823164234956995E-9</v>
      </c>
      <c r="R748">
        <f t="shared" si="182"/>
        <v>318.27956989247332</v>
      </c>
      <c r="S748">
        <f t="shared" si="183"/>
        <v>1.5167468427237818E-9</v>
      </c>
      <c r="U748">
        <v>31418.918918918898</v>
      </c>
      <c r="V748" s="1">
        <v>1.8164632846991399E-8</v>
      </c>
      <c r="W748">
        <f t="shared" si="184"/>
        <v>318.27956989247332</v>
      </c>
      <c r="X748">
        <f t="shared" si="185"/>
        <v>3.0334936854475637E-9</v>
      </c>
      <c r="Z748">
        <v>31418.918918918898</v>
      </c>
      <c r="AA748" s="1">
        <v>3.6329265693982798E-8</v>
      </c>
      <c r="AB748">
        <f t="shared" si="186"/>
        <v>318.27956989247332</v>
      </c>
      <c r="AC748">
        <f t="shared" si="187"/>
        <v>6.0669873708951273E-9</v>
      </c>
      <c r="AE748">
        <v>31418.918918918898</v>
      </c>
      <c r="AF748" s="1">
        <v>7.2658531387965596E-8</v>
      </c>
      <c r="AG748">
        <f t="shared" si="188"/>
        <v>318.27956989247332</v>
      </c>
      <c r="AH748">
        <f t="shared" si="189"/>
        <v>1.2133974741790255E-8</v>
      </c>
      <c r="AJ748">
        <v>31418.918918918898</v>
      </c>
      <c r="AK748" s="1">
        <v>1.4531706277593101E-7</v>
      </c>
      <c r="AL748">
        <f t="shared" si="190"/>
        <v>318.27956989247332</v>
      </c>
      <c r="AM748">
        <f t="shared" si="191"/>
        <v>2.426794948358048E-8</v>
      </c>
    </row>
    <row r="749" spans="1:39" x14ac:dyDescent="0.25">
      <c r="A749">
        <v>31452.7027027027</v>
      </c>
      <c r="B749">
        <v>0</v>
      </c>
      <c r="C749">
        <f t="shared" si="176"/>
        <v>317.93770139634802</v>
      </c>
      <c r="D749">
        <f t="shared" si="177"/>
        <v>0</v>
      </c>
      <c r="F749">
        <v>31452.7027027027</v>
      </c>
      <c r="G749" s="1">
        <v>1.8955921495634599E-9</v>
      </c>
      <c r="H749">
        <f t="shared" si="178"/>
        <v>317.93770139634802</v>
      </c>
      <c r="I749">
        <f t="shared" si="179"/>
        <v>3.165638889770978E-10</v>
      </c>
      <c r="K749">
        <v>31452.7027027027</v>
      </c>
      <c r="L749" s="1">
        <v>3.7911842991269198E-9</v>
      </c>
      <c r="M749">
        <f t="shared" si="180"/>
        <v>317.93770139634802</v>
      </c>
      <c r="N749">
        <f t="shared" si="181"/>
        <v>6.3312777795419561E-10</v>
      </c>
      <c r="P749">
        <v>31452.7027027027</v>
      </c>
      <c r="Q749" s="1">
        <v>7.5823685982538496E-9</v>
      </c>
      <c r="R749">
        <f t="shared" si="182"/>
        <v>317.93770139634802</v>
      </c>
      <c r="S749">
        <f t="shared" si="183"/>
        <v>1.2662555559083929E-9</v>
      </c>
      <c r="U749">
        <v>31452.7027027027</v>
      </c>
      <c r="V749" s="1">
        <v>1.5164737196507699E-8</v>
      </c>
      <c r="W749">
        <f t="shared" si="184"/>
        <v>317.93770139634802</v>
      </c>
      <c r="X749">
        <f t="shared" si="185"/>
        <v>2.5325111118167857E-9</v>
      </c>
      <c r="Z749">
        <v>31452.7027027027</v>
      </c>
      <c r="AA749" s="1">
        <v>3.0329474393015398E-8</v>
      </c>
      <c r="AB749">
        <f t="shared" si="186"/>
        <v>317.93770139634802</v>
      </c>
      <c r="AC749">
        <f t="shared" si="187"/>
        <v>5.0650222236335715E-9</v>
      </c>
      <c r="AE749">
        <v>31452.7027027027</v>
      </c>
      <c r="AF749" s="1">
        <v>6.0658948786030796E-8</v>
      </c>
      <c r="AG749">
        <f t="shared" si="188"/>
        <v>317.93770139634802</v>
      </c>
      <c r="AH749">
        <f t="shared" si="189"/>
        <v>1.0130044447267143E-8</v>
      </c>
      <c r="AJ749">
        <v>31452.7027027027</v>
      </c>
      <c r="AK749" s="1">
        <v>1.2131789757206101E-7</v>
      </c>
      <c r="AL749">
        <f t="shared" si="190"/>
        <v>317.93770139634802</v>
      </c>
      <c r="AM749">
        <f t="shared" si="191"/>
        <v>2.026008889453419E-8</v>
      </c>
    </row>
    <row r="750" spans="1:39" x14ac:dyDescent="0.25">
      <c r="A750">
        <v>31486.486486486399</v>
      </c>
      <c r="B750">
        <v>0</v>
      </c>
      <c r="C750">
        <f t="shared" si="176"/>
        <v>317.59656652360604</v>
      </c>
      <c r="D750">
        <f t="shared" si="177"/>
        <v>0</v>
      </c>
      <c r="F750">
        <v>31486.486486486399</v>
      </c>
      <c r="G750" s="1">
        <v>1.5812454862514101E-9</v>
      </c>
      <c r="H750">
        <f t="shared" si="178"/>
        <v>317.59656652360604</v>
      </c>
      <c r="I750">
        <f t="shared" si="179"/>
        <v>2.6406799620398548E-10</v>
      </c>
      <c r="K750">
        <v>31486.486486486399</v>
      </c>
      <c r="L750" s="1">
        <v>3.16249097250283E-9</v>
      </c>
      <c r="M750">
        <f t="shared" si="180"/>
        <v>317.59656652360604</v>
      </c>
      <c r="N750">
        <f t="shared" si="181"/>
        <v>5.2813599240797262E-10</v>
      </c>
      <c r="P750">
        <v>31486.486486486399</v>
      </c>
      <c r="Q750" s="1">
        <v>6.32498194500567E-9</v>
      </c>
      <c r="R750">
        <f t="shared" si="182"/>
        <v>317.59656652360604</v>
      </c>
      <c r="S750">
        <f t="shared" si="183"/>
        <v>1.0562719848159469E-9</v>
      </c>
      <c r="U750">
        <v>31486.486486486399</v>
      </c>
      <c r="V750" s="1">
        <v>1.26499638900113E-8</v>
      </c>
      <c r="W750">
        <f t="shared" si="184"/>
        <v>317.59656652360604</v>
      </c>
      <c r="X750">
        <f t="shared" si="185"/>
        <v>2.1125439696318872E-9</v>
      </c>
      <c r="Z750">
        <v>31486.486486486399</v>
      </c>
      <c r="AA750" s="1">
        <v>2.5299927780022601E-8</v>
      </c>
      <c r="AB750">
        <f t="shared" si="186"/>
        <v>317.59656652360604</v>
      </c>
      <c r="AC750">
        <f t="shared" si="187"/>
        <v>4.2250879392637744E-9</v>
      </c>
      <c r="AE750">
        <v>31486.486486486399</v>
      </c>
      <c r="AF750" s="1">
        <v>5.05998555600453E-8</v>
      </c>
      <c r="AG750">
        <f t="shared" si="188"/>
        <v>317.59656652360604</v>
      </c>
      <c r="AH750">
        <f t="shared" si="189"/>
        <v>8.4501758785275653E-9</v>
      </c>
      <c r="AJ750">
        <v>31486.486486486399</v>
      </c>
      <c r="AK750" s="1">
        <v>1.0119971112009001E-7</v>
      </c>
      <c r="AL750">
        <f t="shared" si="190"/>
        <v>317.59656652360604</v>
      </c>
      <c r="AM750">
        <f t="shared" si="191"/>
        <v>1.6900351757055031E-8</v>
      </c>
    </row>
    <row r="751" spans="1:39" x14ac:dyDescent="0.25">
      <c r="A751">
        <v>31520.270270270201</v>
      </c>
      <c r="B751">
        <v>0</v>
      </c>
      <c r="C751">
        <f t="shared" si="176"/>
        <v>317.25616291532759</v>
      </c>
      <c r="D751">
        <f t="shared" si="177"/>
        <v>0</v>
      </c>
      <c r="F751">
        <v>31520.270270270201</v>
      </c>
      <c r="G751" s="1">
        <v>1.3179527153866201E-9</v>
      </c>
      <c r="H751">
        <f t="shared" si="178"/>
        <v>317.25616291532759</v>
      </c>
      <c r="I751">
        <f t="shared" si="179"/>
        <v>2.2009810346956556E-10</v>
      </c>
      <c r="K751">
        <v>31520.270270270201</v>
      </c>
      <c r="L751" s="1">
        <v>2.6359054307732501E-9</v>
      </c>
      <c r="M751">
        <f t="shared" si="180"/>
        <v>317.25616291532759</v>
      </c>
      <c r="N751">
        <f t="shared" si="181"/>
        <v>4.4019620693913277E-10</v>
      </c>
      <c r="P751">
        <v>31520.270270270201</v>
      </c>
      <c r="Q751" s="1">
        <v>5.27181086154651E-9</v>
      </c>
      <c r="R751">
        <f t="shared" si="182"/>
        <v>317.25616291532759</v>
      </c>
      <c r="S751">
        <f t="shared" si="183"/>
        <v>8.803924138782672E-10</v>
      </c>
      <c r="U751">
        <v>31520.270270270201</v>
      </c>
      <c r="V751" s="1">
        <v>1.0543621723093E-8</v>
      </c>
      <c r="W751">
        <f t="shared" si="184"/>
        <v>317.25616291532759</v>
      </c>
      <c r="X751">
        <f t="shared" si="185"/>
        <v>1.7607848277565311E-9</v>
      </c>
      <c r="Z751">
        <v>31520.270270270201</v>
      </c>
      <c r="AA751" s="1">
        <v>2.1087243446186E-8</v>
      </c>
      <c r="AB751">
        <f t="shared" si="186"/>
        <v>317.25616291532759</v>
      </c>
      <c r="AC751">
        <f t="shared" si="187"/>
        <v>3.5215696555130622E-9</v>
      </c>
      <c r="AE751">
        <v>31520.270270270201</v>
      </c>
      <c r="AF751" s="1">
        <v>4.21744868923721E-8</v>
      </c>
      <c r="AG751">
        <f t="shared" si="188"/>
        <v>317.25616291532759</v>
      </c>
      <c r="AH751">
        <f t="shared" si="189"/>
        <v>7.0431393110261409E-9</v>
      </c>
      <c r="AJ751">
        <v>31520.270270270201</v>
      </c>
      <c r="AK751" s="1">
        <v>8.43489737847442E-8</v>
      </c>
      <c r="AL751">
        <f t="shared" si="190"/>
        <v>317.25616291532759</v>
      </c>
      <c r="AM751">
        <f t="shared" si="191"/>
        <v>1.4086278622052282E-8</v>
      </c>
    </row>
    <row r="752" spans="1:39" x14ac:dyDescent="0.25">
      <c r="A752">
        <v>31554.054054053999</v>
      </c>
      <c r="B752">
        <v>0</v>
      </c>
      <c r="C752">
        <f t="shared" si="176"/>
        <v>316.9164882226986</v>
      </c>
      <c r="D752">
        <f t="shared" si="177"/>
        <v>0</v>
      </c>
      <c r="F752">
        <v>31554.054054053999</v>
      </c>
      <c r="G752" s="1">
        <v>1.09760605117957E-9</v>
      </c>
      <c r="H752">
        <f t="shared" si="178"/>
        <v>316.9164882226986</v>
      </c>
      <c r="I752">
        <f t="shared" si="179"/>
        <v>1.8330021054698821E-10</v>
      </c>
      <c r="K752">
        <v>31554.054054053999</v>
      </c>
      <c r="L752" s="1">
        <v>2.1952121023591499E-9</v>
      </c>
      <c r="M752">
        <f t="shared" si="180"/>
        <v>316.9164882226986</v>
      </c>
      <c r="N752">
        <f t="shared" si="181"/>
        <v>3.6660042109397807E-10</v>
      </c>
      <c r="P752">
        <v>31554.054054053999</v>
      </c>
      <c r="Q752" s="1">
        <v>4.3904242047182998E-9</v>
      </c>
      <c r="R752">
        <f t="shared" si="182"/>
        <v>316.9164882226986</v>
      </c>
      <c r="S752">
        <f t="shared" si="183"/>
        <v>7.3320084218795613E-10</v>
      </c>
      <c r="U752">
        <v>31554.054054053999</v>
      </c>
      <c r="V752" s="1">
        <v>8.7808484094366094E-9</v>
      </c>
      <c r="W752">
        <f t="shared" si="184"/>
        <v>316.9164882226986</v>
      </c>
      <c r="X752">
        <f t="shared" si="185"/>
        <v>1.4664016843759139E-9</v>
      </c>
      <c r="Z752">
        <v>31554.054054053999</v>
      </c>
      <c r="AA752" s="1">
        <v>1.7561696818873199E-8</v>
      </c>
      <c r="AB752">
        <f t="shared" si="186"/>
        <v>316.9164882226986</v>
      </c>
      <c r="AC752">
        <f t="shared" si="187"/>
        <v>2.9328033687518245E-9</v>
      </c>
      <c r="AE752">
        <v>31554.054054053999</v>
      </c>
      <c r="AF752" s="1">
        <v>3.5123393637746398E-8</v>
      </c>
      <c r="AG752">
        <f t="shared" si="188"/>
        <v>316.9164882226986</v>
      </c>
      <c r="AH752">
        <f t="shared" si="189"/>
        <v>5.8656067375036491E-9</v>
      </c>
      <c r="AJ752">
        <v>31554.054054053999</v>
      </c>
      <c r="AK752" s="1">
        <v>7.0246787275492902E-8</v>
      </c>
      <c r="AL752">
        <f t="shared" si="190"/>
        <v>316.9164882226986</v>
      </c>
      <c r="AM752">
        <f t="shared" si="191"/>
        <v>1.1731213475007315E-8</v>
      </c>
    </row>
    <row r="753" spans="1:39" x14ac:dyDescent="0.25">
      <c r="A753">
        <v>31587.8378378378</v>
      </c>
      <c r="B753">
        <v>0</v>
      </c>
      <c r="C753">
        <f t="shared" si="176"/>
        <v>316.57754010695226</v>
      </c>
      <c r="D753">
        <f t="shared" si="177"/>
        <v>0</v>
      </c>
      <c r="F753">
        <v>31587.8378378378</v>
      </c>
      <c r="G753" s="1">
        <v>9.13354324012954E-10</v>
      </c>
      <c r="H753">
        <f t="shared" si="178"/>
        <v>316.57754010695226</v>
      </c>
      <c r="I753">
        <f t="shared" si="179"/>
        <v>1.5253017211016333E-10</v>
      </c>
      <c r="K753">
        <v>31587.8378378378</v>
      </c>
      <c r="L753" s="1">
        <v>1.8267086480258999E-9</v>
      </c>
      <c r="M753">
        <f t="shared" si="180"/>
        <v>316.57754010695226</v>
      </c>
      <c r="N753">
        <f t="shared" si="181"/>
        <v>3.0506034422032532E-10</v>
      </c>
      <c r="P753">
        <v>31587.8378378378</v>
      </c>
      <c r="Q753" s="1">
        <v>3.6534172960518098E-9</v>
      </c>
      <c r="R753">
        <f t="shared" si="182"/>
        <v>316.57754010695226</v>
      </c>
      <c r="S753">
        <f t="shared" si="183"/>
        <v>6.1012068844065229E-10</v>
      </c>
      <c r="U753">
        <v>31587.8378378378</v>
      </c>
      <c r="V753" s="1">
        <v>7.3068345921036304E-9</v>
      </c>
      <c r="W753">
        <f t="shared" si="184"/>
        <v>316.57754010695226</v>
      </c>
      <c r="X753">
        <f t="shared" si="185"/>
        <v>1.2202413768813064E-9</v>
      </c>
      <c r="Z753">
        <v>31587.8378378378</v>
      </c>
      <c r="AA753" s="1">
        <v>1.46136691842072E-8</v>
      </c>
      <c r="AB753">
        <f t="shared" si="186"/>
        <v>316.57754010695226</v>
      </c>
      <c r="AC753">
        <f t="shared" si="187"/>
        <v>2.4404827537626025E-9</v>
      </c>
      <c r="AE753">
        <v>31587.8378378378</v>
      </c>
      <c r="AF753" s="1">
        <v>2.9227338368414502E-8</v>
      </c>
      <c r="AG753">
        <f t="shared" si="188"/>
        <v>316.57754010695226</v>
      </c>
      <c r="AH753">
        <f t="shared" si="189"/>
        <v>4.8809655075252224E-9</v>
      </c>
      <c r="AJ753">
        <v>31587.8378378378</v>
      </c>
      <c r="AK753" s="1">
        <v>5.8454676736829003E-8</v>
      </c>
      <c r="AL753">
        <f t="shared" si="190"/>
        <v>316.57754010695226</v>
      </c>
      <c r="AM753">
        <f t="shared" si="191"/>
        <v>9.7619310150504449E-9</v>
      </c>
    </row>
    <row r="754" spans="1:39" x14ac:dyDescent="0.25">
      <c r="A754">
        <v>31621.621621621602</v>
      </c>
      <c r="B754">
        <v>0</v>
      </c>
      <c r="C754">
        <f t="shared" si="176"/>
        <v>316.23931623931645</v>
      </c>
      <c r="D754">
        <f t="shared" si="177"/>
        <v>0</v>
      </c>
      <c r="F754">
        <v>31621.621621621602</v>
      </c>
      <c r="G754" s="1">
        <v>7.5941333461323695E-10</v>
      </c>
      <c r="H754">
        <f t="shared" si="178"/>
        <v>316.23931623931645</v>
      </c>
      <c r="I754">
        <f t="shared" si="179"/>
        <v>1.2682202688041059E-10</v>
      </c>
      <c r="K754">
        <v>31621.621621621602</v>
      </c>
      <c r="L754" s="1">
        <v>1.51882666922647E-9</v>
      </c>
      <c r="M754">
        <f t="shared" si="180"/>
        <v>316.23931623931645</v>
      </c>
      <c r="N754">
        <f t="shared" si="181"/>
        <v>2.5364405376082051E-10</v>
      </c>
      <c r="P754">
        <v>31621.621621621602</v>
      </c>
      <c r="Q754" s="1">
        <v>3.03765333845294E-9</v>
      </c>
      <c r="R754">
        <f t="shared" si="182"/>
        <v>316.23931623931645</v>
      </c>
      <c r="S754">
        <f t="shared" si="183"/>
        <v>5.0728810752164102E-10</v>
      </c>
      <c r="U754">
        <v>31621.621621621602</v>
      </c>
      <c r="V754" s="1">
        <v>6.0753066769058898E-9</v>
      </c>
      <c r="W754">
        <f t="shared" si="184"/>
        <v>316.23931623931645</v>
      </c>
      <c r="X754">
        <f t="shared" si="185"/>
        <v>1.0145762150432837E-9</v>
      </c>
      <c r="Z754">
        <v>31621.621621621602</v>
      </c>
      <c r="AA754" s="1">
        <v>1.21506133538117E-8</v>
      </c>
      <c r="AB754">
        <f t="shared" si="186"/>
        <v>316.23931623931645</v>
      </c>
      <c r="AC754">
        <f t="shared" si="187"/>
        <v>2.0291524300865541E-9</v>
      </c>
      <c r="AE754">
        <v>31621.621621621602</v>
      </c>
      <c r="AF754" s="1">
        <v>2.43012267076235E-8</v>
      </c>
      <c r="AG754">
        <f t="shared" si="188"/>
        <v>316.23931623931645</v>
      </c>
      <c r="AH754">
        <f t="shared" si="189"/>
        <v>4.0583048601731248E-9</v>
      </c>
      <c r="AJ754">
        <v>31621.621621621602</v>
      </c>
      <c r="AK754" s="1">
        <v>4.8602453415247099E-8</v>
      </c>
      <c r="AL754">
        <f t="shared" si="190"/>
        <v>316.23931623931645</v>
      </c>
      <c r="AM754">
        <f t="shared" si="191"/>
        <v>8.1166097203462662E-9</v>
      </c>
    </row>
    <row r="755" spans="1:39" x14ac:dyDescent="0.25">
      <c r="A755">
        <v>31655.4054054054</v>
      </c>
      <c r="B755">
        <v>0</v>
      </c>
      <c r="C755">
        <f t="shared" si="176"/>
        <v>315.90181430096055</v>
      </c>
      <c r="D755">
        <f t="shared" si="177"/>
        <v>0</v>
      </c>
      <c r="F755">
        <v>31655.4054054054</v>
      </c>
      <c r="G755" s="1">
        <v>6.3090400054512102E-10</v>
      </c>
      <c r="H755">
        <f t="shared" si="178"/>
        <v>315.90181430096055</v>
      </c>
      <c r="I755">
        <f t="shared" si="179"/>
        <v>1.0536096809103522E-10</v>
      </c>
      <c r="K755">
        <v>31655.4054054054</v>
      </c>
      <c r="L755" s="1">
        <v>1.26180800109024E-9</v>
      </c>
      <c r="M755">
        <f t="shared" si="180"/>
        <v>315.90181430096055</v>
      </c>
      <c r="N755">
        <f t="shared" si="181"/>
        <v>2.1072193618207008E-10</v>
      </c>
      <c r="P755">
        <v>31655.4054054054</v>
      </c>
      <c r="Q755" s="1">
        <v>2.5236160021804799E-9</v>
      </c>
      <c r="R755">
        <f t="shared" si="182"/>
        <v>315.90181430096055</v>
      </c>
      <c r="S755">
        <f t="shared" si="183"/>
        <v>4.2144387236414016E-10</v>
      </c>
      <c r="U755">
        <v>31655.4054054054</v>
      </c>
      <c r="V755" s="1">
        <v>5.0472320043609698E-9</v>
      </c>
      <c r="W755">
        <f t="shared" si="184"/>
        <v>315.90181430096055</v>
      </c>
      <c r="X755">
        <f t="shared" si="185"/>
        <v>8.4288774472828198E-10</v>
      </c>
      <c r="Z755">
        <v>31655.4054054054</v>
      </c>
      <c r="AA755" s="1">
        <v>1.00944640087219E-8</v>
      </c>
      <c r="AB755">
        <f t="shared" si="186"/>
        <v>315.90181430096055</v>
      </c>
      <c r="AC755">
        <f t="shared" si="187"/>
        <v>1.6857754894565573E-9</v>
      </c>
      <c r="AE755">
        <v>31655.4054054054</v>
      </c>
      <c r="AF755" s="1">
        <v>2.01889280174438E-8</v>
      </c>
      <c r="AG755">
        <f t="shared" si="188"/>
        <v>315.90181430096055</v>
      </c>
      <c r="AH755">
        <f t="shared" si="189"/>
        <v>3.3715509789131147E-9</v>
      </c>
      <c r="AJ755">
        <v>31655.4054054054</v>
      </c>
      <c r="AK755" s="1">
        <v>4.0377856034887699E-8</v>
      </c>
      <c r="AL755">
        <f t="shared" si="190"/>
        <v>315.90181430096055</v>
      </c>
      <c r="AM755">
        <f t="shared" si="191"/>
        <v>6.7431019578262459E-9</v>
      </c>
    </row>
    <row r="756" spans="1:39" x14ac:dyDescent="0.25">
      <c r="A756">
        <v>31689.189189189099</v>
      </c>
      <c r="B756">
        <v>0</v>
      </c>
      <c r="C756">
        <f t="shared" si="176"/>
        <v>315.56503198294331</v>
      </c>
      <c r="D756">
        <f t="shared" si="177"/>
        <v>0</v>
      </c>
      <c r="F756">
        <v>31689.189189189099</v>
      </c>
      <c r="G756" s="1">
        <v>5.23714353567077E-10</v>
      </c>
      <c r="H756">
        <f t="shared" si="178"/>
        <v>315.56503198294331</v>
      </c>
      <c r="I756">
        <f t="shared" si="179"/>
        <v>8.7460297045701869E-11</v>
      </c>
      <c r="K756">
        <v>31689.189189189099</v>
      </c>
      <c r="L756" s="1">
        <v>1.0474287071341501E-9</v>
      </c>
      <c r="M756">
        <f t="shared" si="180"/>
        <v>315.56503198294331</v>
      </c>
      <c r="N756">
        <f t="shared" si="181"/>
        <v>1.7492059409140307E-10</v>
      </c>
      <c r="P756">
        <v>31689.189189189099</v>
      </c>
      <c r="Q756" s="1">
        <v>2.0948574142683001E-9</v>
      </c>
      <c r="R756">
        <f t="shared" si="182"/>
        <v>315.56503198294331</v>
      </c>
      <c r="S756">
        <f t="shared" si="183"/>
        <v>3.4984118818280613E-10</v>
      </c>
      <c r="U756">
        <v>31689.189189189099</v>
      </c>
      <c r="V756" s="1">
        <v>4.1897148285366102E-9</v>
      </c>
      <c r="W756">
        <f t="shared" si="184"/>
        <v>315.56503198294331</v>
      </c>
      <c r="X756">
        <f t="shared" si="185"/>
        <v>6.9968237636561392E-10</v>
      </c>
      <c r="Z756">
        <v>31689.189189189099</v>
      </c>
      <c r="AA756" s="1">
        <v>8.3794296570732303E-9</v>
      </c>
      <c r="AB756">
        <f t="shared" si="186"/>
        <v>315.56503198294331</v>
      </c>
      <c r="AC756">
        <f t="shared" si="187"/>
        <v>1.3993647527312295E-9</v>
      </c>
      <c r="AE756">
        <v>31689.189189189099</v>
      </c>
      <c r="AF756" s="1">
        <v>1.6758859314146401E-8</v>
      </c>
      <c r="AG756">
        <f t="shared" si="188"/>
        <v>315.56503198294331</v>
      </c>
      <c r="AH756">
        <f t="shared" si="189"/>
        <v>2.7987295054624491E-9</v>
      </c>
      <c r="AJ756">
        <v>31689.189189189099</v>
      </c>
      <c r="AK756" s="1">
        <v>3.3517718628292901E-8</v>
      </c>
      <c r="AL756">
        <f t="shared" si="190"/>
        <v>315.56503198294331</v>
      </c>
      <c r="AM756">
        <f t="shared" si="191"/>
        <v>5.5974590109249146E-9</v>
      </c>
    </row>
    <row r="757" spans="1:39" x14ac:dyDescent="0.25">
      <c r="A757">
        <v>31722.972972972901</v>
      </c>
      <c r="B757">
        <v>0</v>
      </c>
      <c r="C757">
        <f t="shared" si="176"/>
        <v>315.22896698615619</v>
      </c>
      <c r="D757">
        <f t="shared" si="177"/>
        <v>0</v>
      </c>
      <c r="F757">
        <v>31722.972972972901</v>
      </c>
      <c r="G757" s="1">
        <v>4.3438198495250702E-10</v>
      </c>
      <c r="H757">
        <f t="shared" si="178"/>
        <v>315.22896698615619</v>
      </c>
      <c r="I757">
        <f t="shared" si="179"/>
        <v>7.2541791487068678E-11</v>
      </c>
      <c r="K757">
        <v>31722.972972972901</v>
      </c>
      <c r="L757" s="1">
        <v>8.6876396990501496E-10</v>
      </c>
      <c r="M757">
        <f t="shared" si="180"/>
        <v>315.22896698615619</v>
      </c>
      <c r="N757">
        <f t="shared" si="181"/>
        <v>1.4508358297413751E-10</v>
      </c>
      <c r="P757">
        <v>31722.972972972901</v>
      </c>
      <c r="Q757" s="1">
        <v>1.7375279398100299E-9</v>
      </c>
      <c r="R757">
        <f t="shared" si="182"/>
        <v>315.22896698615619</v>
      </c>
      <c r="S757">
        <f t="shared" si="183"/>
        <v>2.9016716594827502E-10</v>
      </c>
      <c r="U757">
        <v>31722.972972972901</v>
      </c>
      <c r="V757" s="1">
        <v>3.4750558796200599E-9</v>
      </c>
      <c r="W757">
        <f t="shared" si="184"/>
        <v>315.22896698615619</v>
      </c>
      <c r="X757">
        <f t="shared" si="185"/>
        <v>5.8033433189655005E-10</v>
      </c>
      <c r="Z757">
        <v>31722.972972972901</v>
      </c>
      <c r="AA757" s="1">
        <v>6.9501117592401197E-9</v>
      </c>
      <c r="AB757">
        <f t="shared" si="186"/>
        <v>315.22896698615619</v>
      </c>
      <c r="AC757">
        <f t="shared" si="187"/>
        <v>1.1606686637931001E-9</v>
      </c>
      <c r="AE757">
        <v>31722.972972972901</v>
      </c>
      <c r="AF757" s="1">
        <v>1.39002235184802E-8</v>
      </c>
      <c r="AG757">
        <f t="shared" si="188"/>
        <v>315.22896698615619</v>
      </c>
      <c r="AH757">
        <f t="shared" si="189"/>
        <v>2.3213373275861936E-9</v>
      </c>
      <c r="AJ757">
        <v>31722.972972972901</v>
      </c>
      <c r="AK757" s="1">
        <v>2.7800447036960399E-8</v>
      </c>
      <c r="AL757">
        <f t="shared" si="190"/>
        <v>315.22896698615619</v>
      </c>
      <c r="AM757">
        <f t="shared" si="191"/>
        <v>4.6426746551723871E-9</v>
      </c>
    </row>
    <row r="758" spans="1:39" x14ac:dyDescent="0.25">
      <c r="A758">
        <v>31756.756756756698</v>
      </c>
      <c r="B758">
        <v>0</v>
      </c>
      <c r="C758">
        <f t="shared" si="176"/>
        <v>314.89361702127718</v>
      </c>
      <c r="D758">
        <f t="shared" si="177"/>
        <v>0</v>
      </c>
      <c r="F758">
        <v>31756.756756756698</v>
      </c>
      <c r="G758" s="1">
        <v>3.5999400395199501E-10</v>
      </c>
      <c r="H758">
        <f t="shared" si="178"/>
        <v>314.89361702127718</v>
      </c>
      <c r="I758">
        <f t="shared" si="179"/>
        <v>6.0118998659983175E-11</v>
      </c>
      <c r="K758">
        <v>31756.756756756698</v>
      </c>
      <c r="L758" s="1">
        <v>7.1998800790399003E-10</v>
      </c>
      <c r="M758">
        <f t="shared" si="180"/>
        <v>314.89361702127718</v>
      </c>
      <c r="N758">
        <f t="shared" si="181"/>
        <v>1.2023799731996635E-10</v>
      </c>
      <c r="P758">
        <v>31756.756756756698</v>
      </c>
      <c r="Q758" s="1">
        <v>1.4399760158079801E-9</v>
      </c>
      <c r="R758">
        <f t="shared" si="182"/>
        <v>314.89361702127718</v>
      </c>
      <c r="S758">
        <f t="shared" si="183"/>
        <v>2.404759946399327E-10</v>
      </c>
      <c r="U758">
        <v>31756.756756756698</v>
      </c>
      <c r="V758" s="1">
        <v>2.8799520316159601E-9</v>
      </c>
      <c r="W758">
        <f t="shared" si="184"/>
        <v>314.89361702127718</v>
      </c>
      <c r="X758">
        <f t="shared" si="185"/>
        <v>4.809519892798654E-10</v>
      </c>
      <c r="Z758">
        <v>31756.756756756698</v>
      </c>
      <c r="AA758" s="1">
        <v>5.7599040632319202E-9</v>
      </c>
      <c r="AB758">
        <f t="shared" si="186"/>
        <v>314.89361702127718</v>
      </c>
      <c r="AC758">
        <f t="shared" si="187"/>
        <v>9.619039785597308E-10</v>
      </c>
      <c r="AE758">
        <v>31756.756756756698</v>
      </c>
      <c r="AF758" s="1">
        <v>1.1519808126463801E-8</v>
      </c>
      <c r="AG758">
        <f t="shared" si="188"/>
        <v>314.89361702127718</v>
      </c>
      <c r="AH758">
        <f t="shared" si="189"/>
        <v>1.923807957119455E-9</v>
      </c>
      <c r="AJ758">
        <v>31756.756756756698</v>
      </c>
      <c r="AK758" s="1">
        <v>2.3039616252927601E-8</v>
      </c>
      <c r="AL758">
        <f t="shared" si="190"/>
        <v>314.89361702127718</v>
      </c>
      <c r="AM758">
        <f t="shared" si="191"/>
        <v>3.84761591423891E-9</v>
      </c>
    </row>
    <row r="759" spans="1:39" x14ac:dyDescent="0.25">
      <c r="A759">
        <v>31790.5405405405</v>
      </c>
      <c r="B759">
        <v>0</v>
      </c>
      <c r="C759">
        <f t="shared" si="176"/>
        <v>314.55897980871453</v>
      </c>
      <c r="D759">
        <f t="shared" si="177"/>
        <v>0</v>
      </c>
      <c r="F759">
        <v>31790.5405405405</v>
      </c>
      <c r="G759" s="1">
        <v>2.9810198091706502E-10</v>
      </c>
      <c r="H759">
        <f t="shared" si="178"/>
        <v>314.55897980871453</v>
      </c>
      <c r="I759">
        <f t="shared" si="179"/>
        <v>4.9783030813149858E-11</v>
      </c>
      <c r="K759">
        <v>31790.5405405405</v>
      </c>
      <c r="L759" s="1">
        <v>5.9620396183413004E-10</v>
      </c>
      <c r="M759">
        <f t="shared" si="180"/>
        <v>314.55897980871453</v>
      </c>
      <c r="N759">
        <f t="shared" si="181"/>
        <v>9.9566061626299716E-11</v>
      </c>
      <c r="P759">
        <v>31790.5405405405</v>
      </c>
      <c r="Q759" s="1">
        <v>1.1924079236682601E-9</v>
      </c>
      <c r="R759">
        <f t="shared" si="182"/>
        <v>314.55897980871453</v>
      </c>
      <c r="S759">
        <f t="shared" si="183"/>
        <v>1.9913212325259943E-10</v>
      </c>
      <c r="U759">
        <v>31790.5405405405</v>
      </c>
      <c r="V759" s="1">
        <v>2.3848158473365202E-9</v>
      </c>
      <c r="W759">
        <f t="shared" si="184"/>
        <v>314.55897980871453</v>
      </c>
      <c r="X759">
        <f t="shared" si="185"/>
        <v>3.9826424650519886E-10</v>
      </c>
      <c r="Z759">
        <v>31790.5405405405</v>
      </c>
      <c r="AA759" s="1">
        <v>4.7696316946730403E-9</v>
      </c>
      <c r="AB759">
        <f t="shared" si="186"/>
        <v>314.55897980871453</v>
      </c>
      <c r="AC759">
        <f t="shared" si="187"/>
        <v>7.9652849301039773E-10</v>
      </c>
      <c r="AE759">
        <v>31790.5405405405</v>
      </c>
      <c r="AF759" s="1">
        <v>9.5392633893460906E-9</v>
      </c>
      <c r="AG759">
        <f t="shared" si="188"/>
        <v>314.55897980871453</v>
      </c>
      <c r="AH759">
        <f t="shared" si="189"/>
        <v>1.5930569860207973E-9</v>
      </c>
      <c r="AJ759">
        <v>31790.5405405405</v>
      </c>
      <c r="AK759" s="1">
        <v>1.9078526778692098E-8</v>
      </c>
      <c r="AL759">
        <f t="shared" si="190"/>
        <v>314.55897980871453</v>
      </c>
      <c r="AM759">
        <f t="shared" si="191"/>
        <v>3.1861139720415806E-9</v>
      </c>
    </row>
    <row r="760" spans="1:39" x14ac:dyDescent="0.25">
      <c r="A760">
        <v>31824.324324324301</v>
      </c>
      <c r="B760">
        <v>0</v>
      </c>
      <c r="C760">
        <f t="shared" si="176"/>
        <v>314.22505307855647</v>
      </c>
      <c r="D760">
        <f t="shared" si="177"/>
        <v>0</v>
      </c>
      <c r="F760">
        <v>31824.324324324301</v>
      </c>
      <c r="G760" s="1">
        <v>2.4664969896947898E-10</v>
      </c>
      <c r="H760">
        <f t="shared" si="178"/>
        <v>314.22505307855647</v>
      </c>
      <c r="I760">
        <f t="shared" si="179"/>
        <v>4.1190499727902996E-11</v>
      </c>
      <c r="K760">
        <v>31824.324324324301</v>
      </c>
      <c r="L760" s="1">
        <v>4.9329939793895797E-10</v>
      </c>
      <c r="M760">
        <f t="shared" si="180"/>
        <v>314.22505307855647</v>
      </c>
      <c r="N760">
        <f t="shared" si="181"/>
        <v>8.2380999455805991E-11</v>
      </c>
      <c r="P760">
        <v>31824.324324324301</v>
      </c>
      <c r="Q760" s="1">
        <v>9.8659879587791697E-10</v>
      </c>
      <c r="R760">
        <f t="shared" si="182"/>
        <v>314.22505307855647</v>
      </c>
      <c r="S760">
        <f t="shared" si="183"/>
        <v>1.6476199891161214E-10</v>
      </c>
      <c r="U760">
        <v>31824.324324324301</v>
      </c>
      <c r="V760" s="1">
        <v>1.9731975917558298E-9</v>
      </c>
      <c r="W760">
        <f t="shared" si="184"/>
        <v>314.22505307855647</v>
      </c>
      <c r="X760">
        <f t="shared" si="185"/>
        <v>3.295239978232236E-10</v>
      </c>
      <c r="Z760">
        <v>31824.324324324301</v>
      </c>
      <c r="AA760" s="1">
        <v>3.9463951835116596E-9</v>
      </c>
      <c r="AB760">
        <f t="shared" si="186"/>
        <v>314.22505307855647</v>
      </c>
      <c r="AC760">
        <f t="shared" si="187"/>
        <v>6.5904799564644721E-10</v>
      </c>
      <c r="AE760">
        <v>31824.324324324301</v>
      </c>
      <c r="AF760" s="1">
        <v>7.8927903670233308E-9</v>
      </c>
      <c r="AG760">
        <f t="shared" si="188"/>
        <v>314.22505307855647</v>
      </c>
      <c r="AH760">
        <f t="shared" si="189"/>
        <v>1.3180959912928963E-9</v>
      </c>
      <c r="AJ760">
        <v>31824.324324324301</v>
      </c>
      <c r="AK760" s="1">
        <v>1.5785580734046599E-8</v>
      </c>
      <c r="AL760">
        <f t="shared" si="190"/>
        <v>314.22505307855647</v>
      </c>
      <c r="AM760">
        <f t="shared" si="191"/>
        <v>2.6361919825857822E-9</v>
      </c>
    </row>
    <row r="761" spans="1:39" x14ac:dyDescent="0.25">
      <c r="A761">
        <v>31858.108108108099</v>
      </c>
      <c r="B761">
        <v>0</v>
      </c>
      <c r="C761">
        <f t="shared" si="176"/>
        <v>313.89183457051968</v>
      </c>
      <c r="D761">
        <f t="shared" si="177"/>
        <v>0</v>
      </c>
      <c r="F761">
        <v>31858.108108108099</v>
      </c>
      <c r="G761" s="1">
        <v>2.0391184331176601E-10</v>
      </c>
      <c r="H761">
        <f t="shared" si="178"/>
        <v>313.89183457051968</v>
      </c>
      <c r="I761">
        <f t="shared" si="179"/>
        <v>3.4053277833064923E-11</v>
      </c>
      <c r="K761">
        <v>31858.108108108099</v>
      </c>
      <c r="L761" s="1">
        <v>4.07823686623533E-10</v>
      </c>
      <c r="M761">
        <f t="shared" si="180"/>
        <v>313.89183457051968</v>
      </c>
      <c r="N761">
        <f t="shared" si="181"/>
        <v>6.8106555666130014E-11</v>
      </c>
      <c r="P761">
        <v>31858.108108108099</v>
      </c>
      <c r="Q761" s="1">
        <v>8.15647373247066E-10</v>
      </c>
      <c r="R761">
        <f t="shared" si="182"/>
        <v>313.89183457051968</v>
      </c>
      <c r="S761">
        <f t="shared" si="183"/>
        <v>1.3621311133226003E-10</v>
      </c>
      <c r="U761">
        <v>31858.108108108099</v>
      </c>
      <c r="V761" s="1">
        <v>1.6312947464941299E-9</v>
      </c>
      <c r="W761">
        <f t="shared" si="184"/>
        <v>313.89183457051968</v>
      </c>
      <c r="X761">
        <f t="shared" si="185"/>
        <v>2.7242622266451969E-10</v>
      </c>
      <c r="Z761">
        <v>31858.108108108099</v>
      </c>
      <c r="AA761" s="1">
        <v>3.2625894929882599E-9</v>
      </c>
      <c r="AB761">
        <f t="shared" si="186"/>
        <v>313.89183457051968</v>
      </c>
      <c r="AC761">
        <f t="shared" si="187"/>
        <v>5.4485244532903939E-10</v>
      </c>
      <c r="AE761">
        <v>31858.108108108099</v>
      </c>
      <c r="AF761" s="1">
        <v>6.5251789859765297E-9</v>
      </c>
      <c r="AG761">
        <f t="shared" si="188"/>
        <v>313.89183457051968</v>
      </c>
      <c r="AH761">
        <f t="shared" si="189"/>
        <v>1.0897048906580804E-9</v>
      </c>
      <c r="AJ761">
        <v>31858.108108108099</v>
      </c>
      <c r="AK761" s="1">
        <v>1.3050357971953E-8</v>
      </c>
      <c r="AL761">
        <f t="shared" si="190"/>
        <v>313.89183457051968</v>
      </c>
      <c r="AM761">
        <f t="shared" si="191"/>
        <v>2.1794097813161509E-9</v>
      </c>
    </row>
    <row r="762" spans="1:39" x14ac:dyDescent="0.25">
      <c r="A762">
        <v>31891.891891891799</v>
      </c>
      <c r="B762">
        <v>0</v>
      </c>
      <c r="C762">
        <f t="shared" si="176"/>
        <v>313.55932203389921</v>
      </c>
      <c r="D762">
        <f t="shared" si="177"/>
        <v>0</v>
      </c>
      <c r="F762">
        <v>31891.891891891799</v>
      </c>
      <c r="G762" s="1">
        <v>1.68442021351294E-10</v>
      </c>
      <c r="H762">
        <f t="shared" si="178"/>
        <v>313.55932203389921</v>
      </c>
      <c r="I762">
        <f t="shared" si="179"/>
        <v>2.81298175656661E-11</v>
      </c>
      <c r="K762">
        <v>31891.891891891799</v>
      </c>
      <c r="L762" s="1">
        <v>3.36884042702588E-10</v>
      </c>
      <c r="M762">
        <f t="shared" si="180"/>
        <v>313.55932203389921</v>
      </c>
      <c r="N762">
        <f t="shared" si="181"/>
        <v>5.62596351313322E-11</v>
      </c>
      <c r="P762">
        <v>31891.891891891799</v>
      </c>
      <c r="Q762" s="1">
        <v>6.7376808540517601E-10</v>
      </c>
      <c r="R762">
        <f t="shared" si="182"/>
        <v>313.55932203389921</v>
      </c>
      <c r="S762">
        <f t="shared" si="183"/>
        <v>1.125192702626644E-10</v>
      </c>
      <c r="U762">
        <v>31891.891891891799</v>
      </c>
      <c r="V762" s="1">
        <v>1.3475361708103499E-9</v>
      </c>
      <c r="W762">
        <f t="shared" si="184"/>
        <v>313.55932203389921</v>
      </c>
      <c r="X762">
        <f t="shared" si="185"/>
        <v>2.2503854052532846E-10</v>
      </c>
      <c r="Z762">
        <v>31891.891891891799</v>
      </c>
      <c r="AA762" s="1">
        <v>2.6950723416206999E-9</v>
      </c>
      <c r="AB762">
        <f t="shared" si="186"/>
        <v>313.55932203389921</v>
      </c>
      <c r="AC762">
        <f t="shared" si="187"/>
        <v>4.5007708105065693E-10</v>
      </c>
      <c r="AE762">
        <v>31891.891891891799</v>
      </c>
      <c r="AF762" s="1">
        <v>5.3901446832414097E-9</v>
      </c>
      <c r="AG762">
        <f t="shared" si="188"/>
        <v>313.55932203389921</v>
      </c>
      <c r="AH762">
        <f t="shared" si="189"/>
        <v>9.0015416210131551E-10</v>
      </c>
      <c r="AJ762">
        <v>31891.891891891799</v>
      </c>
      <c r="AK762" s="1">
        <v>1.07802893664828E-8</v>
      </c>
      <c r="AL762">
        <f t="shared" si="190"/>
        <v>313.55932203389921</v>
      </c>
      <c r="AM762">
        <f t="shared" si="191"/>
        <v>1.8003083242026277E-9</v>
      </c>
    </row>
    <row r="763" spans="1:39" x14ac:dyDescent="0.25">
      <c r="A763">
        <v>31925.6756756756</v>
      </c>
      <c r="B763">
        <v>0</v>
      </c>
      <c r="C763">
        <f t="shared" si="176"/>
        <v>313.22751322751395</v>
      </c>
      <c r="D763">
        <f t="shared" si="177"/>
        <v>0</v>
      </c>
      <c r="F763">
        <v>31925.6756756756</v>
      </c>
      <c r="G763" s="1">
        <v>1.39028735042436E-10</v>
      </c>
      <c r="H763">
        <f t="shared" si="178"/>
        <v>313.22751322751395</v>
      </c>
      <c r="I763">
        <f t="shared" si="179"/>
        <v>2.3217798752086814E-11</v>
      </c>
      <c r="K763">
        <v>31925.6756756756</v>
      </c>
      <c r="L763" s="1">
        <v>2.7805747008487201E-10</v>
      </c>
      <c r="M763">
        <f t="shared" si="180"/>
        <v>313.22751322751395</v>
      </c>
      <c r="N763">
        <f t="shared" si="181"/>
        <v>4.6435597504173629E-11</v>
      </c>
      <c r="P763">
        <v>31925.6756756756</v>
      </c>
      <c r="Q763" s="1">
        <v>5.5611494016974505E-10</v>
      </c>
      <c r="R763">
        <f t="shared" si="182"/>
        <v>313.22751322751395</v>
      </c>
      <c r="S763">
        <f t="shared" si="183"/>
        <v>9.2871195008347425E-11</v>
      </c>
      <c r="U763">
        <v>31925.6756756756</v>
      </c>
      <c r="V763" s="1">
        <v>1.1122298803394901E-9</v>
      </c>
      <c r="W763">
        <f t="shared" si="184"/>
        <v>313.22751322751395</v>
      </c>
      <c r="X763">
        <f t="shared" si="185"/>
        <v>1.8574239001669485E-10</v>
      </c>
      <c r="Z763">
        <v>31925.6756756756</v>
      </c>
      <c r="AA763" s="1">
        <v>2.2244597606789802E-9</v>
      </c>
      <c r="AB763">
        <f t="shared" si="186"/>
        <v>313.22751322751395</v>
      </c>
      <c r="AC763">
        <f t="shared" si="187"/>
        <v>3.714847800333897E-10</v>
      </c>
      <c r="AE763">
        <v>31925.6756756756</v>
      </c>
      <c r="AF763" s="1">
        <v>4.4489195213579604E-9</v>
      </c>
      <c r="AG763">
        <f t="shared" si="188"/>
        <v>313.22751322751395</v>
      </c>
      <c r="AH763">
        <f t="shared" si="189"/>
        <v>7.429695600667794E-10</v>
      </c>
      <c r="AJ763">
        <v>31925.6756756756</v>
      </c>
      <c r="AK763" s="1">
        <v>8.8978390427159208E-9</v>
      </c>
      <c r="AL763">
        <f t="shared" si="190"/>
        <v>313.22751322751395</v>
      </c>
      <c r="AM763">
        <f t="shared" si="191"/>
        <v>1.4859391201335588E-9</v>
      </c>
    </row>
    <row r="764" spans="1:39" x14ac:dyDescent="0.25">
      <c r="A764">
        <v>31959.459459459398</v>
      </c>
      <c r="B764">
        <v>0</v>
      </c>
      <c r="C764">
        <f t="shared" si="176"/>
        <v>312.89640591966236</v>
      </c>
      <c r="D764">
        <f t="shared" si="177"/>
        <v>0</v>
      </c>
      <c r="F764">
        <v>31959.459459459398</v>
      </c>
      <c r="G764" s="1">
        <v>1.14658123887617E-10</v>
      </c>
      <c r="H764">
        <f t="shared" si="178"/>
        <v>312.89640591966236</v>
      </c>
      <c r="I764">
        <f t="shared" si="179"/>
        <v>1.9147906689232041E-11</v>
      </c>
      <c r="K764">
        <v>31959.459459459398</v>
      </c>
      <c r="L764" s="1">
        <v>2.2931624777523401E-10</v>
      </c>
      <c r="M764">
        <f t="shared" si="180"/>
        <v>312.89640591966236</v>
      </c>
      <c r="N764">
        <f t="shared" si="181"/>
        <v>3.8295813378464081E-11</v>
      </c>
      <c r="P764">
        <v>31959.459459459398</v>
      </c>
      <c r="Q764" s="1">
        <v>4.58632495550469E-10</v>
      </c>
      <c r="R764">
        <f t="shared" si="182"/>
        <v>312.89640591966236</v>
      </c>
      <c r="S764">
        <f t="shared" si="183"/>
        <v>7.659162675692833E-11</v>
      </c>
      <c r="U764">
        <v>31959.459459459398</v>
      </c>
      <c r="V764" s="1">
        <v>9.1726499110093903E-10</v>
      </c>
      <c r="W764">
        <f t="shared" si="184"/>
        <v>312.89640591966236</v>
      </c>
      <c r="X764">
        <f t="shared" si="185"/>
        <v>1.5318325351385682E-10</v>
      </c>
      <c r="Z764">
        <v>31959.459459459398</v>
      </c>
      <c r="AA764" s="1">
        <v>1.83452998220187E-9</v>
      </c>
      <c r="AB764">
        <f t="shared" si="186"/>
        <v>312.89640591966236</v>
      </c>
      <c r="AC764">
        <f t="shared" si="187"/>
        <v>3.0636650702771229E-10</v>
      </c>
      <c r="AE764">
        <v>31959.459459459398</v>
      </c>
      <c r="AF764" s="1">
        <v>3.6690599644037499E-9</v>
      </c>
      <c r="AG764">
        <f t="shared" si="188"/>
        <v>312.89640591966236</v>
      </c>
      <c r="AH764">
        <f t="shared" si="189"/>
        <v>6.1273301405542623E-10</v>
      </c>
      <c r="AJ764">
        <v>31959.459459459398</v>
      </c>
      <c r="AK764" s="1">
        <v>7.3381199288075097E-9</v>
      </c>
      <c r="AL764">
        <f t="shared" si="190"/>
        <v>312.89640591966236</v>
      </c>
      <c r="AM764">
        <f t="shared" si="191"/>
        <v>1.2254660281108541E-9</v>
      </c>
    </row>
    <row r="765" spans="1:39" x14ac:dyDescent="0.25">
      <c r="A765">
        <v>31993.2432432432</v>
      </c>
      <c r="B765">
        <v>0</v>
      </c>
      <c r="C765">
        <f t="shared" si="176"/>
        <v>312.56599788806801</v>
      </c>
      <c r="D765">
        <f t="shared" si="177"/>
        <v>0</v>
      </c>
      <c r="F765">
        <v>31993.2432432432</v>
      </c>
      <c r="G765" s="1">
        <v>9.4482466955709004E-11</v>
      </c>
      <c r="H765">
        <f t="shared" si="178"/>
        <v>312.56599788806801</v>
      </c>
      <c r="I765">
        <f t="shared" si="179"/>
        <v>1.5778571981603405E-11</v>
      </c>
      <c r="K765">
        <v>31993.2432432432</v>
      </c>
      <c r="L765" s="1">
        <v>1.8896493391141801E-10</v>
      </c>
      <c r="M765">
        <f t="shared" si="180"/>
        <v>312.56599788806801</v>
      </c>
      <c r="N765">
        <f t="shared" si="181"/>
        <v>3.1557143963206811E-11</v>
      </c>
      <c r="P765">
        <v>31993.2432432432</v>
      </c>
      <c r="Q765" s="1">
        <v>3.7792986782283602E-10</v>
      </c>
      <c r="R765">
        <f t="shared" si="182"/>
        <v>312.56599788806801</v>
      </c>
      <c r="S765">
        <f t="shared" si="183"/>
        <v>6.3114287926413621E-11</v>
      </c>
      <c r="U765">
        <v>31993.2432432432</v>
      </c>
      <c r="V765" s="1">
        <v>7.5585973564567203E-10</v>
      </c>
      <c r="W765">
        <f t="shared" si="184"/>
        <v>312.56599788806801</v>
      </c>
      <c r="X765">
        <f t="shared" si="185"/>
        <v>1.2622857585282724E-10</v>
      </c>
      <c r="Z765">
        <v>31993.2432432432</v>
      </c>
      <c r="AA765" s="1">
        <v>1.5117194712913399E-9</v>
      </c>
      <c r="AB765">
        <f t="shared" si="186"/>
        <v>312.56599788806801</v>
      </c>
      <c r="AC765">
        <f t="shared" si="187"/>
        <v>2.5245715170565376E-10</v>
      </c>
      <c r="AE765">
        <v>31993.2432432432</v>
      </c>
      <c r="AF765" s="1">
        <v>3.0234389425826799E-9</v>
      </c>
      <c r="AG765">
        <f t="shared" si="188"/>
        <v>312.56599788806801</v>
      </c>
      <c r="AH765">
        <f t="shared" si="189"/>
        <v>5.0491430341130752E-10</v>
      </c>
      <c r="AJ765">
        <v>31993.2432432432</v>
      </c>
      <c r="AK765" s="1">
        <v>6.0468778851653696E-9</v>
      </c>
      <c r="AL765">
        <f t="shared" si="190"/>
        <v>312.56599788806801</v>
      </c>
      <c r="AM765">
        <f t="shared" si="191"/>
        <v>1.0098286068226167E-9</v>
      </c>
    </row>
    <row r="766" spans="1:39" x14ac:dyDescent="0.25">
      <c r="A766">
        <v>32027.027027027001</v>
      </c>
      <c r="B766">
        <v>0</v>
      </c>
      <c r="C766">
        <f t="shared" si="176"/>
        <v>312.23628691983146</v>
      </c>
      <c r="D766">
        <f t="shared" si="177"/>
        <v>0</v>
      </c>
      <c r="F766">
        <v>32027.027027027001</v>
      </c>
      <c r="G766" s="1">
        <v>7.7793578647792597E-11</v>
      </c>
      <c r="H766">
        <f t="shared" si="178"/>
        <v>312.23628691983146</v>
      </c>
      <c r="I766">
        <f t="shared" si="179"/>
        <v>1.2991527634181365E-11</v>
      </c>
      <c r="K766">
        <v>32027.027027027001</v>
      </c>
      <c r="L766" s="1">
        <v>1.5558715729558499E-10</v>
      </c>
      <c r="M766">
        <f t="shared" si="180"/>
        <v>312.23628691983146</v>
      </c>
      <c r="N766">
        <f t="shared" si="181"/>
        <v>2.5983055268362694E-11</v>
      </c>
      <c r="P766">
        <v>32027.027027027001</v>
      </c>
      <c r="Q766" s="1">
        <v>3.1117431459116998E-10</v>
      </c>
      <c r="R766">
        <f t="shared" si="182"/>
        <v>312.23628691983146</v>
      </c>
      <c r="S766">
        <f t="shared" si="183"/>
        <v>5.1966110536725387E-11</v>
      </c>
      <c r="U766">
        <v>32027.027027027001</v>
      </c>
      <c r="V766" s="1">
        <v>6.2234862918234099E-10</v>
      </c>
      <c r="W766">
        <f t="shared" si="184"/>
        <v>312.23628691983146</v>
      </c>
      <c r="X766">
        <f t="shared" si="185"/>
        <v>1.0393222107345096E-10</v>
      </c>
      <c r="Z766">
        <v>32027.027027027001</v>
      </c>
      <c r="AA766" s="1">
        <v>1.2446972583646799E-9</v>
      </c>
      <c r="AB766">
        <f t="shared" si="186"/>
        <v>312.23628691983146</v>
      </c>
      <c r="AC766">
        <f t="shared" si="187"/>
        <v>2.0786444214690155E-10</v>
      </c>
      <c r="AE766">
        <v>32027.027027027001</v>
      </c>
      <c r="AF766" s="1">
        <v>2.4893945167293598E-9</v>
      </c>
      <c r="AG766">
        <f t="shared" si="188"/>
        <v>312.23628691983146</v>
      </c>
      <c r="AH766">
        <f t="shared" si="189"/>
        <v>4.157288842938031E-10</v>
      </c>
      <c r="AJ766">
        <v>32027.027027027001</v>
      </c>
      <c r="AK766" s="1">
        <v>4.9787890334587196E-9</v>
      </c>
      <c r="AL766">
        <f t="shared" si="190"/>
        <v>312.23628691983146</v>
      </c>
      <c r="AM766">
        <f t="shared" si="191"/>
        <v>8.314577685876062E-10</v>
      </c>
    </row>
    <row r="767" spans="1:39" x14ac:dyDescent="0.25">
      <c r="A767">
        <v>32060.810810810799</v>
      </c>
      <c r="B767">
        <v>0</v>
      </c>
      <c r="C767">
        <f t="shared" si="176"/>
        <v>311.9072708113805</v>
      </c>
      <c r="D767">
        <f t="shared" si="177"/>
        <v>0</v>
      </c>
      <c r="F767">
        <v>32060.810810810799</v>
      </c>
      <c r="G767" s="1">
        <v>6.4000358891545796E-11</v>
      </c>
      <c r="H767">
        <f t="shared" si="178"/>
        <v>311.9072708113805</v>
      </c>
      <c r="I767">
        <f t="shared" si="179"/>
        <v>1.0688059934888149E-11</v>
      </c>
      <c r="K767">
        <v>32060.810810810799</v>
      </c>
      <c r="L767" s="1">
        <v>1.28000717783091E-10</v>
      </c>
      <c r="M767">
        <f t="shared" si="180"/>
        <v>311.9072708113805</v>
      </c>
      <c r="N767">
        <f t="shared" si="181"/>
        <v>2.1376119869776198E-11</v>
      </c>
      <c r="P767">
        <v>32060.810810810799</v>
      </c>
      <c r="Q767" s="1">
        <v>2.5600143556618298E-10</v>
      </c>
      <c r="R767">
        <f t="shared" si="182"/>
        <v>311.9072708113805</v>
      </c>
      <c r="S767">
        <f t="shared" si="183"/>
        <v>4.2752239739552557E-11</v>
      </c>
      <c r="U767">
        <v>32060.810810810799</v>
      </c>
      <c r="V767" s="1">
        <v>5.1200287113236596E-10</v>
      </c>
      <c r="W767">
        <f t="shared" si="184"/>
        <v>311.9072708113805</v>
      </c>
      <c r="X767">
        <f t="shared" si="185"/>
        <v>8.5504479479105114E-11</v>
      </c>
      <c r="Z767">
        <v>32060.810810810799</v>
      </c>
      <c r="AA767" s="1">
        <v>1.0240057422647301E-9</v>
      </c>
      <c r="AB767">
        <f t="shared" si="186"/>
        <v>311.9072708113805</v>
      </c>
      <c r="AC767">
        <f t="shared" si="187"/>
        <v>1.7100895895820992E-10</v>
      </c>
      <c r="AE767">
        <v>32060.810810810799</v>
      </c>
      <c r="AF767" s="1">
        <v>2.0480114845294601E-9</v>
      </c>
      <c r="AG767">
        <f t="shared" si="188"/>
        <v>311.9072708113805</v>
      </c>
      <c r="AH767">
        <f t="shared" si="189"/>
        <v>3.4201791791641983E-10</v>
      </c>
      <c r="AJ767">
        <v>32060.810810810799</v>
      </c>
      <c r="AK767" s="1">
        <v>4.0960229690589301E-9</v>
      </c>
      <c r="AL767">
        <f t="shared" si="190"/>
        <v>311.9072708113805</v>
      </c>
      <c r="AM767">
        <f t="shared" si="191"/>
        <v>6.8403583583284132E-10</v>
      </c>
    </row>
    <row r="768" spans="1:39" x14ac:dyDescent="0.25">
      <c r="A768">
        <v>32094.594594594499</v>
      </c>
      <c r="B768">
        <v>0</v>
      </c>
      <c r="C768">
        <f t="shared" si="176"/>
        <v>311.57894736842201</v>
      </c>
      <c r="D768">
        <f t="shared" si="177"/>
        <v>0</v>
      </c>
      <c r="F768">
        <v>32094.594594594499</v>
      </c>
      <c r="G768" s="1">
        <v>5.2609866707701999E-11</v>
      </c>
      <c r="H768">
        <f t="shared" si="178"/>
        <v>311.57894736842201</v>
      </c>
      <c r="I768">
        <f t="shared" si="179"/>
        <v>8.785847740186234E-12</v>
      </c>
      <c r="K768">
        <v>32094.594594594499</v>
      </c>
      <c r="L768" s="1">
        <v>1.05219733415404E-10</v>
      </c>
      <c r="M768">
        <f t="shared" si="180"/>
        <v>311.57894736842201</v>
      </c>
      <c r="N768">
        <f t="shared" si="181"/>
        <v>1.7571695480372468E-11</v>
      </c>
      <c r="P768">
        <v>32094.594594594499</v>
      </c>
      <c r="Q768" s="1">
        <v>2.1043946683080799E-10</v>
      </c>
      <c r="R768">
        <f t="shared" si="182"/>
        <v>311.57894736842201</v>
      </c>
      <c r="S768">
        <f t="shared" si="183"/>
        <v>3.5143390960744936E-11</v>
      </c>
      <c r="U768">
        <v>32094.594594594499</v>
      </c>
      <c r="V768" s="1">
        <v>4.2087893366161599E-10</v>
      </c>
      <c r="W768">
        <f t="shared" si="184"/>
        <v>311.57894736842201</v>
      </c>
      <c r="X768">
        <f t="shared" si="185"/>
        <v>7.0286781921489872E-11</v>
      </c>
      <c r="Z768">
        <v>32094.594594594499</v>
      </c>
      <c r="AA768" s="1">
        <v>8.4175786732323301E-10</v>
      </c>
      <c r="AB768">
        <f t="shared" si="186"/>
        <v>311.57894736842201</v>
      </c>
      <c r="AC768">
        <f t="shared" si="187"/>
        <v>1.4057356384297992E-10</v>
      </c>
      <c r="AE768">
        <v>32094.594594594499</v>
      </c>
      <c r="AF768" s="1">
        <v>1.68351573464646E-9</v>
      </c>
      <c r="AG768">
        <f t="shared" si="188"/>
        <v>311.57894736842201</v>
      </c>
      <c r="AH768">
        <f t="shared" si="189"/>
        <v>2.8114712768595882E-10</v>
      </c>
      <c r="AJ768">
        <v>32094.594594594499</v>
      </c>
      <c r="AK768" s="1">
        <v>3.36703146929293E-9</v>
      </c>
      <c r="AL768">
        <f t="shared" si="190"/>
        <v>311.57894736842201</v>
      </c>
      <c r="AM768">
        <f t="shared" si="191"/>
        <v>5.6229425537191939E-10</v>
      </c>
    </row>
    <row r="769" spans="1:39" x14ac:dyDescent="0.25">
      <c r="A769">
        <v>32128.3783783783</v>
      </c>
      <c r="B769">
        <v>0</v>
      </c>
      <c r="C769">
        <f t="shared" si="176"/>
        <v>311.25131440588927</v>
      </c>
      <c r="D769">
        <f t="shared" si="177"/>
        <v>0</v>
      </c>
      <c r="F769">
        <v>32128.3783783783</v>
      </c>
      <c r="G769" s="1">
        <v>4.32113790493467E-11</v>
      </c>
      <c r="H769">
        <f t="shared" si="178"/>
        <v>311.25131440588927</v>
      </c>
      <c r="I769">
        <f t="shared" si="179"/>
        <v>7.216300301240899E-12</v>
      </c>
      <c r="K769">
        <v>32128.3783783783</v>
      </c>
      <c r="L769" s="1">
        <v>8.64227580986934E-11</v>
      </c>
      <c r="M769">
        <f t="shared" si="180"/>
        <v>311.25131440588927</v>
      </c>
      <c r="N769">
        <f t="shared" si="181"/>
        <v>1.4432600602481798E-11</v>
      </c>
      <c r="P769">
        <v>32128.3783783783</v>
      </c>
      <c r="Q769" s="1">
        <v>1.72845516197386E-10</v>
      </c>
      <c r="R769">
        <f t="shared" si="182"/>
        <v>311.25131440588927</v>
      </c>
      <c r="S769">
        <f t="shared" si="183"/>
        <v>2.8865201204963463E-11</v>
      </c>
      <c r="U769">
        <v>32128.3783783783</v>
      </c>
      <c r="V769" s="1">
        <v>3.4569103239477298E-10</v>
      </c>
      <c r="W769">
        <f t="shared" si="184"/>
        <v>311.25131440588927</v>
      </c>
      <c r="X769">
        <f t="shared" si="185"/>
        <v>5.7730402409927088E-11</v>
      </c>
      <c r="Z769">
        <v>32128.3783783783</v>
      </c>
      <c r="AA769" s="1">
        <v>6.9138206478954699E-10</v>
      </c>
      <c r="AB769">
        <f t="shared" si="186"/>
        <v>311.25131440588927</v>
      </c>
      <c r="AC769">
        <f t="shared" si="187"/>
        <v>1.1546080481985436E-10</v>
      </c>
      <c r="AE769">
        <v>32128.3783783783</v>
      </c>
      <c r="AF769" s="1">
        <v>1.3827641295790901E-9</v>
      </c>
      <c r="AG769">
        <f t="shared" si="188"/>
        <v>311.25131440588927</v>
      </c>
      <c r="AH769">
        <f t="shared" si="189"/>
        <v>2.3092160963970804E-10</v>
      </c>
      <c r="AJ769">
        <v>32128.3783783783</v>
      </c>
      <c r="AK769" s="1">
        <v>2.76552825915819E-9</v>
      </c>
      <c r="AL769">
        <f t="shared" si="190"/>
        <v>311.25131440588927</v>
      </c>
      <c r="AM769">
        <f t="shared" si="191"/>
        <v>4.6184321927941774E-10</v>
      </c>
    </row>
    <row r="770" spans="1:39" x14ac:dyDescent="0.25">
      <c r="A770">
        <v>32162.162162162102</v>
      </c>
      <c r="B770">
        <v>0</v>
      </c>
      <c r="C770">
        <f t="shared" si="176"/>
        <v>310.92436974789973</v>
      </c>
      <c r="D770">
        <f t="shared" si="177"/>
        <v>0</v>
      </c>
      <c r="F770">
        <v>32162.162162162102</v>
      </c>
      <c r="G770" s="1">
        <v>3.5462976544886202E-11</v>
      </c>
      <c r="H770">
        <f t="shared" si="178"/>
        <v>310.92436974789973</v>
      </c>
      <c r="I770">
        <f t="shared" si="179"/>
        <v>5.922317082995996E-12</v>
      </c>
      <c r="K770">
        <v>32162.162162162102</v>
      </c>
      <c r="L770" s="1">
        <v>7.0925953089772494E-11</v>
      </c>
      <c r="M770">
        <f t="shared" si="180"/>
        <v>310.92436974789973</v>
      </c>
      <c r="N770">
        <f t="shared" si="181"/>
        <v>1.1844634165992007E-11</v>
      </c>
      <c r="P770">
        <v>32162.162162162102</v>
      </c>
      <c r="Q770" s="1">
        <v>1.4185190617954499E-10</v>
      </c>
      <c r="R770">
        <f t="shared" si="182"/>
        <v>310.92436974789973</v>
      </c>
      <c r="S770">
        <f t="shared" si="183"/>
        <v>2.3689268331984013E-11</v>
      </c>
      <c r="U770">
        <v>32162.162162162102</v>
      </c>
      <c r="V770" s="1">
        <v>2.8370381235908998E-10</v>
      </c>
      <c r="W770">
        <f t="shared" si="184"/>
        <v>310.92436974789973</v>
      </c>
      <c r="X770">
        <f t="shared" si="185"/>
        <v>4.7378536663968026E-11</v>
      </c>
      <c r="Z770">
        <v>32162.162162162102</v>
      </c>
      <c r="AA770" s="1">
        <v>5.6740762471817995E-10</v>
      </c>
      <c r="AB770">
        <f t="shared" si="186"/>
        <v>310.92436974789973</v>
      </c>
      <c r="AC770">
        <f t="shared" si="187"/>
        <v>9.4757073327936052E-11</v>
      </c>
      <c r="AE770">
        <v>32162.162162162102</v>
      </c>
      <c r="AF770" s="1">
        <v>1.1348152494363599E-9</v>
      </c>
      <c r="AG770">
        <f t="shared" si="188"/>
        <v>310.92436974789973</v>
      </c>
      <c r="AH770">
        <f t="shared" si="189"/>
        <v>1.895141466558721E-10</v>
      </c>
      <c r="AJ770">
        <v>32162.162162162102</v>
      </c>
      <c r="AK770" s="1">
        <v>2.2696304988727198E-9</v>
      </c>
      <c r="AL770">
        <f t="shared" si="190"/>
        <v>310.92436974789973</v>
      </c>
      <c r="AM770">
        <f t="shared" si="191"/>
        <v>3.7902829331174421E-10</v>
      </c>
    </row>
    <row r="771" spans="1:39" x14ac:dyDescent="0.25">
      <c r="A771">
        <v>32195.945945945899</v>
      </c>
      <c r="B771">
        <v>0</v>
      </c>
      <c r="C771">
        <f t="shared" si="176"/>
        <v>310.59811122770242</v>
      </c>
      <c r="D771">
        <f t="shared" si="177"/>
        <v>0</v>
      </c>
      <c r="F771">
        <v>32195.945945945899</v>
      </c>
      <c r="G771" s="1">
        <v>2.9080266087392901E-11</v>
      </c>
      <c r="H771">
        <f t="shared" si="178"/>
        <v>310.59811122770242</v>
      </c>
      <c r="I771">
        <f t="shared" si="179"/>
        <v>4.8564044365946152E-12</v>
      </c>
      <c r="K771">
        <v>32195.945945945899</v>
      </c>
      <c r="L771" s="1">
        <v>5.8160532174785803E-11</v>
      </c>
      <c r="M771">
        <f t="shared" si="180"/>
        <v>310.59811122770242</v>
      </c>
      <c r="N771">
        <f t="shared" si="181"/>
        <v>9.7128088731892304E-12</v>
      </c>
      <c r="P771">
        <v>32195.945945945899</v>
      </c>
      <c r="Q771" s="1">
        <v>1.16321064349571E-10</v>
      </c>
      <c r="R771">
        <f t="shared" si="182"/>
        <v>310.59811122770242</v>
      </c>
      <c r="S771">
        <f t="shared" si="183"/>
        <v>1.9425617746378357E-11</v>
      </c>
      <c r="U771">
        <v>32195.945945945899</v>
      </c>
      <c r="V771" s="1">
        <v>2.32642128699143E-10</v>
      </c>
      <c r="W771">
        <f t="shared" si="184"/>
        <v>310.59811122770242</v>
      </c>
      <c r="X771">
        <f t="shared" si="185"/>
        <v>3.8851235492756883E-11</v>
      </c>
      <c r="Z771">
        <v>32195.945945945899</v>
      </c>
      <c r="AA771" s="1">
        <v>4.6528425739828699E-10</v>
      </c>
      <c r="AB771">
        <f t="shared" si="186"/>
        <v>310.59811122770242</v>
      </c>
      <c r="AC771">
        <f t="shared" si="187"/>
        <v>7.7702470985513934E-11</v>
      </c>
      <c r="AE771">
        <v>32195.945945945899</v>
      </c>
      <c r="AF771" s="1">
        <v>9.3056851479657398E-10</v>
      </c>
      <c r="AG771">
        <f t="shared" si="188"/>
        <v>310.59811122770242</v>
      </c>
      <c r="AH771">
        <f t="shared" si="189"/>
        <v>1.5540494197102787E-10</v>
      </c>
      <c r="AJ771">
        <v>32195.945945945899</v>
      </c>
      <c r="AK771" s="1">
        <v>1.8611370295931401E-9</v>
      </c>
      <c r="AL771">
        <f t="shared" si="190"/>
        <v>310.59811122770242</v>
      </c>
      <c r="AM771">
        <f t="shared" si="191"/>
        <v>3.1080988394205439E-10</v>
      </c>
    </row>
    <row r="772" spans="1:39" x14ac:dyDescent="0.25">
      <c r="A772">
        <v>32229.729729729701</v>
      </c>
      <c r="B772">
        <v>0</v>
      </c>
      <c r="C772">
        <f t="shared" ref="C772:C835" si="192">C$1/A772</f>
        <v>310.27253668763132</v>
      </c>
      <c r="D772">
        <f t="shared" ref="D772:D835" si="193">B772*D$1</f>
        <v>0</v>
      </c>
      <c r="F772">
        <v>32229.729729729701</v>
      </c>
      <c r="G772" s="1">
        <v>2.3826908679422699E-11</v>
      </c>
      <c r="H772">
        <f t="shared" ref="H772:H835" si="194">H$1/F772</f>
        <v>310.27253668763132</v>
      </c>
      <c r="I772">
        <f t="shared" ref="I772:I835" si="195">G772*I$1</f>
        <v>3.979093749463591E-12</v>
      </c>
      <c r="K772">
        <v>32229.729729729701</v>
      </c>
      <c r="L772" s="1">
        <v>4.7653817358845398E-11</v>
      </c>
      <c r="M772">
        <f t="shared" ref="M772:M835" si="196">M$1/K772</f>
        <v>310.27253668763132</v>
      </c>
      <c r="N772">
        <f t="shared" ref="N772:N835" si="197">L772*N$1</f>
        <v>7.9581874989271821E-12</v>
      </c>
      <c r="P772">
        <v>32229.729729729701</v>
      </c>
      <c r="Q772" s="1">
        <v>9.5307634717690795E-11</v>
      </c>
      <c r="R772">
        <f t="shared" ref="R772:R835" si="198">R$1/P772</f>
        <v>310.27253668763132</v>
      </c>
      <c r="S772">
        <f t="shared" ref="S772:S835" si="199">Q772*S$1</f>
        <v>1.5916374997854364E-11</v>
      </c>
      <c r="U772">
        <v>32229.729729729701</v>
      </c>
      <c r="V772" s="1">
        <v>1.90615269435381E-10</v>
      </c>
      <c r="W772">
        <f t="shared" ref="W772:W835" si="200">W$1/U772</f>
        <v>310.27253668763132</v>
      </c>
      <c r="X772">
        <f t="shared" ref="X772:X835" si="201">V772*X$1</f>
        <v>3.1832749995708625E-11</v>
      </c>
      <c r="Z772">
        <v>32229.729729729701</v>
      </c>
      <c r="AA772" s="1">
        <v>3.8123053887076303E-10</v>
      </c>
      <c r="AB772">
        <f t="shared" ref="AB772:AB835" si="202">AB$1/Z772</f>
        <v>310.27253668763132</v>
      </c>
      <c r="AC772">
        <f t="shared" ref="AC772:AC835" si="203">AA772*AC$1</f>
        <v>6.3665499991417431E-11</v>
      </c>
      <c r="AE772">
        <v>32229.729729729701</v>
      </c>
      <c r="AF772" s="1">
        <v>7.6246107774152605E-10</v>
      </c>
      <c r="AG772">
        <f t="shared" ref="AG772:AG835" si="204">AG$1/AE772</f>
        <v>310.27253668763132</v>
      </c>
      <c r="AH772">
        <f t="shared" ref="AH772:AH835" si="205">AF772*AH$1</f>
        <v>1.2733099998283486E-10</v>
      </c>
      <c r="AJ772">
        <v>32229.729729729701</v>
      </c>
      <c r="AK772" s="1">
        <v>1.52492215548305E-9</v>
      </c>
      <c r="AL772">
        <f t="shared" ref="AL772:AL835" si="206">AL$1/AJ772</f>
        <v>310.27253668763132</v>
      </c>
      <c r="AM772">
        <f t="shared" ref="AM772:AM835" si="207">AK772*AM$1</f>
        <v>2.5466199996566936E-10</v>
      </c>
    </row>
    <row r="773" spans="1:39" x14ac:dyDescent="0.25">
      <c r="A773">
        <v>32263.513513513499</v>
      </c>
      <c r="B773">
        <v>0</v>
      </c>
      <c r="C773">
        <f t="shared" si="192"/>
        <v>309.94764397905772</v>
      </c>
      <c r="D773">
        <f t="shared" si="193"/>
        <v>0</v>
      </c>
      <c r="F773">
        <v>32263.513513513499</v>
      </c>
      <c r="G773" s="1">
        <v>1.95066709290897E-11</v>
      </c>
      <c r="H773">
        <f t="shared" si="194"/>
        <v>309.94764397905772</v>
      </c>
      <c r="I773">
        <f t="shared" si="195"/>
        <v>3.2576140451579802E-12</v>
      </c>
      <c r="K773">
        <v>32263.513513513499</v>
      </c>
      <c r="L773" s="1">
        <v>3.9013341858179399E-11</v>
      </c>
      <c r="M773">
        <f t="shared" si="196"/>
        <v>309.94764397905772</v>
      </c>
      <c r="N773">
        <f t="shared" si="197"/>
        <v>6.5152280903159603E-12</v>
      </c>
      <c r="P773">
        <v>32263.513513513499</v>
      </c>
      <c r="Q773" s="1">
        <v>7.8026683716358798E-11</v>
      </c>
      <c r="R773">
        <f t="shared" si="198"/>
        <v>309.94764397905772</v>
      </c>
      <c r="S773">
        <f t="shared" si="199"/>
        <v>1.3030456180631921E-11</v>
      </c>
      <c r="U773">
        <v>32263.513513513499</v>
      </c>
      <c r="V773" s="1">
        <v>1.56053367432717E-10</v>
      </c>
      <c r="W773">
        <f t="shared" si="200"/>
        <v>309.94764397905772</v>
      </c>
      <c r="X773">
        <f t="shared" si="201"/>
        <v>2.6060912361263741E-11</v>
      </c>
      <c r="Z773">
        <v>32263.513513513499</v>
      </c>
      <c r="AA773" s="1">
        <v>3.1210673486543499E-10</v>
      </c>
      <c r="AB773">
        <f t="shared" si="202"/>
        <v>309.94764397905772</v>
      </c>
      <c r="AC773">
        <f t="shared" si="203"/>
        <v>5.2121824722527644E-11</v>
      </c>
      <c r="AE773">
        <v>32263.513513513499</v>
      </c>
      <c r="AF773" s="1">
        <v>6.2421346973086997E-10</v>
      </c>
      <c r="AG773">
        <f t="shared" si="204"/>
        <v>309.94764397905772</v>
      </c>
      <c r="AH773">
        <f t="shared" si="205"/>
        <v>1.0424364944505529E-10</v>
      </c>
      <c r="AJ773">
        <v>32263.513513513499</v>
      </c>
      <c r="AK773" s="1">
        <v>1.2484269394617399E-9</v>
      </c>
      <c r="AL773">
        <f t="shared" si="206"/>
        <v>309.94764397905772</v>
      </c>
      <c r="AM773">
        <f t="shared" si="207"/>
        <v>2.0848729889011057E-10</v>
      </c>
    </row>
    <row r="774" spans="1:39" x14ac:dyDescent="0.25">
      <c r="A774">
        <v>32297.297297297198</v>
      </c>
      <c r="B774">
        <v>0</v>
      </c>
      <c r="C774">
        <f t="shared" si="192"/>
        <v>309.62343096234406</v>
      </c>
      <c r="D774">
        <f t="shared" si="193"/>
        <v>0</v>
      </c>
      <c r="F774">
        <v>32297.297297297198</v>
      </c>
      <c r="G774" s="1">
        <v>1.5956761284794301E-11</v>
      </c>
      <c r="H774">
        <f t="shared" si="194"/>
        <v>309.62343096234406</v>
      </c>
      <c r="I774">
        <f t="shared" si="195"/>
        <v>2.6647791345606486E-12</v>
      </c>
      <c r="K774">
        <v>32297.297297297198</v>
      </c>
      <c r="L774" s="1">
        <v>3.1913522569588699E-11</v>
      </c>
      <c r="M774">
        <f t="shared" si="196"/>
        <v>309.62343096234406</v>
      </c>
      <c r="N774">
        <f t="shared" si="197"/>
        <v>5.3295582691213134E-12</v>
      </c>
      <c r="P774">
        <v>32297.297297297198</v>
      </c>
      <c r="Q774" s="1">
        <v>6.3827045139177501E-11</v>
      </c>
      <c r="R774">
        <f t="shared" si="198"/>
        <v>309.62343096234406</v>
      </c>
      <c r="S774">
        <f t="shared" si="199"/>
        <v>1.0659116538242643E-11</v>
      </c>
      <c r="U774">
        <v>32297.297297297198</v>
      </c>
      <c r="V774" s="1">
        <v>1.27654090278355E-10</v>
      </c>
      <c r="W774">
        <f t="shared" si="200"/>
        <v>309.62343096234406</v>
      </c>
      <c r="X774">
        <f t="shared" si="201"/>
        <v>2.1318233076485286E-11</v>
      </c>
      <c r="Z774">
        <v>32297.297297297198</v>
      </c>
      <c r="AA774" s="1">
        <v>2.5530818055671E-10</v>
      </c>
      <c r="AB774">
        <f t="shared" si="202"/>
        <v>309.62343096234406</v>
      </c>
      <c r="AC774">
        <f t="shared" si="203"/>
        <v>4.2636466152970572E-11</v>
      </c>
      <c r="AE774">
        <v>32297.297297297198</v>
      </c>
      <c r="AF774" s="1">
        <v>5.1061636111342001E-10</v>
      </c>
      <c r="AG774">
        <f t="shared" si="204"/>
        <v>309.62343096234406</v>
      </c>
      <c r="AH774">
        <f t="shared" si="205"/>
        <v>8.5272932305941144E-11</v>
      </c>
      <c r="AJ774">
        <v>32297.297297297198</v>
      </c>
      <c r="AK774" s="1">
        <v>1.02123272222684E-9</v>
      </c>
      <c r="AL774">
        <f t="shared" si="206"/>
        <v>309.62343096234406</v>
      </c>
      <c r="AM774">
        <f t="shared" si="207"/>
        <v>1.7054586461188229E-10</v>
      </c>
    </row>
    <row r="775" spans="1:39" x14ac:dyDescent="0.25">
      <c r="A775">
        <v>32331.081081081</v>
      </c>
      <c r="B775">
        <v>0</v>
      </c>
      <c r="C775">
        <f t="shared" si="192"/>
        <v>309.29989550679284</v>
      </c>
      <c r="D775">
        <f t="shared" si="193"/>
        <v>0</v>
      </c>
      <c r="F775">
        <v>32331.081081081</v>
      </c>
      <c r="G775" s="1">
        <v>1.30422485186208E-11</v>
      </c>
      <c r="H775">
        <f t="shared" si="194"/>
        <v>309.29989550679284</v>
      </c>
      <c r="I775">
        <f t="shared" si="195"/>
        <v>2.1780555026096736E-12</v>
      </c>
      <c r="K775">
        <v>32331.081081081</v>
      </c>
      <c r="L775" s="1">
        <v>2.60844970372417E-11</v>
      </c>
      <c r="M775">
        <f t="shared" si="196"/>
        <v>309.29989550679284</v>
      </c>
      <c r="N775">
        <f t="shared" si="197"/>
        <v>4.3561110052193641E-12</v>
      </c>
      <c r="P775">
        <v>32331.081081081</v>
      </c>
      <c r="Q775" s="1">
        <v>5.2168994074483401E-11</v>
      </c>
      <c r="R775">
        <f t="shared" si="198"/>
        <v>309.29989550679284</v>
      </c>
      <c r="S775">
        <f t="shared" si="199"/>
        <v>8.7122220104387283E-12</v>
      </c>
      <c r="U775">
        <v>32331.081081081</v>
      </c>
      <c r="V775" s="1">
        <v>1.04337988148966E-10</v>
      </c>
      <c r="W775">
        <f t="shared" si="200"/>
        <v>309.29989550679284</v>
      </c>
      <c r="X775">
        <f t="shared" si="201"/>
        <v>1.7424444020877324E-11</v>
      </c>
      <c r="Z775">
        <v>32331.081081081</v>
      </c>
      <c r="AA775" s="1">
        <v>2.0867597629793301E-10</v>
      </c>
      <c r="AB775">
        <f t="shared" si="202"/>
        <v>309.29989550679284</v>
      </c>
      <c r="AC775">
        <f t="shared" si="203"/>
        <v>3.4848888041754816E-11</v>
      </c>
      <c r="AE775">
        <v>32331.081081081</v>
      </c>
      <c r="AF775" s="1">
        <v>4.17351952595867E-10</v>
      </c>
      <c r="AG775">
        <f t="shared" si="204"/>
        <v>309.29989550679284</v>
      </c>
      <c r="AH775">
        <f t="shared" si="205"/>
        <v>6.9697776083509787E-11</v>
      </c>
      <c r="AJ775">
        <v>32331.081081081</v>
      </c>
      <c r="AK775" s="1">
        <v>8.34703905191734E-10</v>
      </c>
      <c r="AL775">
        <f t="shared" si="206"/>
        <v>309.29989550679284</v>
      </c>
      <c r="AM775">
        <f t="shared" si="207"/>
        <v>1.3939555216701957E-10</v>
      </c>
    </row>
    <row r="776" spans="1:39" x14ac:dyDescent="0.25">
      <c r="A776">
        <v>32364.864864864801</v>
      </c>
      <c r="B776">
        <v>0</v>
      </c>
      <c r="C776">
        <f t="shared" si="192"/>
        <v>308.97703549060606</v>
      </c>
      <c r="D776">
        <f t="shared" si="193"/>
        <v>0</v>
      </c>
      <c r="F776">
        <v>32364.864864864801</v>
      </c>
      <c r="G776" s="1">
        <v>1.06513910099662E-11</v>
      </c>
      <c r="H776">
        <f t="shared" si="194"/>
        <v>308.97703549060606</v>
      </c>
      <c r="I776">
        <f t="shared" si="195"/>
        <v>1.7787822986643555E-12</v>
      </c>
      <c r="K776">
        <v>32364.864864864801</v>
      </c>
      <c r="L776" s="1">
        <v>2.13027820199324E-11</v>
      </c>
      <c r="M776">
        <f t="shared" si="196"/>
        <v>308.97703549060606</v>
      </c>
      <c r="N776">
        <f t="shared" si="197"/>
        <v>3.557564597328711E-12</v>
      </c>
      <c r="P776">
        <v>32364.864864864801</v>
      </c>
      <c r="Q776" s="1">
        <v>4.2605564039864897E-11</v>
      </c>
      <c r="R776">
        <f t="shared" si="198"/>
        <v>308.97703549060606</v>
      </c>
      <c r="S776">
        <f t="shared" si="199"/>
        <v>7.1151291946574381E-12</v>
      </c>
      <c r="U776">
        <v>32364.864864864801</v>
      </c>
      <c r="V776" s="1">
        <v>8.5211128079729794E-11</v>
      </c>
      <c r="W776">
        <f t="shared" si="200"/>
        <v>308.97703549060606</v>
      </c>
      <c r="X776">
        <f t="shared" si="201"/>
        <v>1.4230258389314876E-11</v>
      </c>
      <c r="Z776">
        <v>32364.864864864801</v>
      </c>
      <c r="AA776" s="1">
        <v>1.7042225615945899E-10</v>
      </c>
      <c r="AB776">
        <f t="shared" si="202"/>
        <v>308.97703549060606</v>
      </c>
      <c r="AC776">
        <f t="shared" si="203"/>
        <v>2.8460516778629652E-11</v>
      </c>
      <c r="AE776">
        <v>32364.864864864801</v>
      </c>
      <c r="AF776" s="1">
        <v>3.4084451231891902E-10</v>
      </c>
      <c r="AG776">
        <f t="shared" si="204"/>
        <v>308.97703549060606</v>
      </c>
      <c r="AH776">
        <f t="shared" si="205"/>
        <v>5.6921033557259479E-11</v>
      </c>
      <c r="AJ776">
        <v>32364.864864864801</v>
      </c>
      <c r="AK776" s="1">
        <v>6.8168902463783805E-10</v>
      </c>
      <c r="AL776">
        <f t="shared" si="206"/>
        <v>308.97703549060606</v>
      </c>
      <c r="AM776">
        <f t="shared" si="207"/>
        <v>1.1384206711451896E-10</v>
      </c>
    </row>
    <row r="777" spans="1:39" x14ac:dyDescent="0.25">
      <c r="A777">
        <v>32398.648648648599</v>
      </c>
      <c r="B777">
        <v>0</v>
      </c>
      <c r="C777">
        <f t="shared" si="192"/>
        <v>308.65484880083466</v>
      </c>
      <c r="D777">
        <f t="shared" si="193"/>
        <v>0</v>
      </c>
      <c r="F777">
        <v>32398.648648648599</v>
      </c>
      <c r="G777" s="1">
        <v>8.6917318086533892E-12</v>
      </c>
      <c r="H777">
        <f t="shared" si="194"/>
        <v>308.65484880083466</v>
      </c>
      <c r="I777">
        <f t="shared" si="195"/>
        <v>1.4515192120451161E-12</v>
      </c>
      <c r="K777">
        <v>32398.648648648599</v>
      </c>
      <c r="L777" s="1">
        <v>1.7383463617306701E-11</v>
      </c>
      <c r="M777">
        <f t="shared" si="196"/>
        <v>308.65484880083466</v>
      </c>
      <c r="N777">
        <f t="shared" si="197"/>
        <v>2.9030384240902193E-12</v>
      </c>
      <c r="P777">
        <v>32398.648648648599</v>
      </c>
      <c r="Q777" s="1">
        <v>3.4766927234613499E-11</v>
      </c>
      <c r="R777">
        <f t="shared" si="198"/>
        <v>308.65484880083466</v>
      </c>
      <c r="S777">
        <f t="shared" si="199"/>
        <v>5.8060768481804547E-12</v>
      </c>
      <c r="U777">
        <v>32398.648648648599</v>
      </c>
      <c r="V777" s="1">
        <v>6.9533854469227101E-11</v>
      </c>
      <c r="W777">
        <f t="shared" si="200"/>
        <v>308.65484880083466</v>
      </c>
      <c r="X777">
        <f t="shared" si="201"/>
        <v>1.1612153696360927E-11</v>
      </c>
      <c r="Z777">
        <v>32398.648648648599</v>
      </c>
      <c r="AA777" s="1">
        <v>1.3906770893845399E-10</v>
      </c>
      <c r="AB777">
        <f t="shared" si="202"/>
        <v>308.65484880083466</v>
      </c>
      <c r="AC777">
        <f t="shared" si="203"/>
        <v>2.3224307392721819E-11</v>
      </c>
      <c r="AE777">
        <v>32398.648648648599</v>
      </c>
      <c r="AF777" s="1">
        <v>2.7813541787690799E-10</v>
      </c>
      <c r="AG777">
        <f t="shared" si="204"/>
        <v>308.65484880083466</v>
      </c>
      <c r="AH777">
        <f t="shared" si="205"/>
        <v>4.6448614785443638E-11</v>
      </c>
      <c r="AJ777">
        <v>32398.648648648599</v>
      </c>
      <c r="AK777" s="1">
        <v>5.5627083575381701E-10</v>
      </c>
      <c r="AL777">
        <f t="shared" si="206"/>
        <v>308.65484880083466</v>
      </c>
      <c r="AM777">
        <f t="shared" si="207"/>
        <v>9.2897229570887444E-11</v>
      </c>
    </row>
    <row r="778" spans="1:39" x14ac:dyDescent="0.25">
      <c r="A778">
        <v>32432.432432432401</v>
      </c>
      <c r="B778">
        <v>0</v>
      </c>
      <c r="C778">
        <f t="shared" si="192"/>
        <v>308.33333333333366</v>
      </c>
      <c r="D778">
        <f t="shared" si="193"/>
        <v>0</v>
      </c>
      <c r="F778">
        <v>32432.432432432401</v>
      </c>
      <c r="G778" s="1">
        <v>7.0868369328760797E-12</v>
      </c>
      <c r="H778">
        <f t="shared" si="194"/>
        <v>308.33333333333366</v>
      </c>
      <c r="I778">
        <f t="shared" si="195"/>
        <v>1.1835017677903055E-12</v>
      </c>
      <c r="K778">
        <v>32432.432432432401</v>
      </c>
      <c r="L778" s="1">
        <v>1.41736738657521E-11</v>
      </c>
      <c r="M778">
        <f t="shared" si="196"/>
        <v>308.33333333333366</v>
      </c>
      <c r="N778">
        <f t="shared" si="197"/>
        <v>2.3670035355806008E-12</v>
      </c>
      <c r="P778">
        <v>32432.432432432401</v>
      </c>
      <c r="Q778" s="1">
        <v>2.83473477315043E-11</v>
      </c>
      <c r="R778">
        <f t="shared" si="198"/>
        <v>308.33333333333366</v>
      </c>
      <c r="S778">
        <f t="shared" si="199"/>
        <v>4.7340070711612186E-12</v>
      </c>
      <c r="U778">
        <v>32432.432432432401</v>
      </c>
      <c r="V778" s="1">
        <v>5.6694695463008599E-11</v>
      </c>
      <c r="W778">
        <f t="shared" si="200"/>
        <v>308.33333333333366</v>
      </c>
      <c r="X778">
        <f t="shared" si="201"/>
        <v>9.4680141423224373E-12</v>
      </c>
      <c r="Z778">
        <v>32432.432432432401</v>
      </c>
      <c r="AA778" s="1">
        <v>1.13389390926017E-10</v>
      </c>
      <c r="AB778">
        <f t="shared" si="202"/>
        <v>308.33333333333366</v>
      </c>
      <c r="AC778">
        <f t="shared" si="203"/>
        <v>1.8936028284644842E-11</v>
      </c>
      <c r="AE778">
        <v>32432.432432432401</v>
      </c>
      <c r="AF778" s="1">
        <v>2.2677878185203401E-10</v>
      </c>
      <c r="AG778">
        <f t="shared" si="204"/>
        <v>308.33333333333366</v>
      </c>
      <c r="AH778">
        <f t="shared" si="205"/>
        <v>3.7872056569289684E-11</v>
      </c>
      <c r="AJ778">
        <v>32432.432432432401</v>
      </c>
      <c r="AK778" s="1">
        <v>4.53557563704069E-10</v>
      </c>
      <c r="AL778">
        <f t="shared" si="206"/>
        <v>308.33333333333366</v>
      </c>
      <c r="AM778">
        <f t="shared" si="207"/>
        <v>7.5744113138579524E-11</v>
      </c>
    </row>
    <row r="779" spans="1:39" x14ac:dyDescent="0.25">
      <c r="A779">
        <v>32466.216216216199</v>
      </c>
      <c r="B779">
        <v>0</v>
      </c>
      <c r="C779">
        <f t="shared" si="192"/>
        <v>308.01248699271611</v>
      </c>
      <c r="D779">
        <f t="shared" si="193"/>
        <v>0</v>
      </c>
      <c r="F779">
        <v>32466.216216216199</v>
      </c>
      <c r="G779" s="1">
        <v>5.7735734527689398E-12</v>
      </c>
      <c r="H779">
        <f t="shared" si="194"/>
        <v>308.01248699271611</v>
      </c>
      <c r="I779">
        <f t="shared" si="195"/>
        <v>9.6418676661241293E-13</v>
      </c>
      <c r="K779">
        <v>32466.216216216199</v>
      </c>
      <c r="L779" s="1">
        <v>1.15471469055378E-11</v>
      </c>
      <c r="M779">
        <f t="shared" si="196"/>
        <v>308.01248699271611</v>
      </c>
      <c r="N779">
        <f t="shared" si="197"/>
        <v>1.9283735332248129E-12</v>
      </c>
      <c r="P779">
        <v>32466.216216216199</v>
      </c>
      <c r="Q779" s="1">
        <v>2.3094293811075701E-11</v>
      </c>
      <c r="R779">
        <f t="shared" si="198"/>
        <v>308.01248699271611</v>
      </c>
      <c r="S779">
        <f t="shared" si="199"/>
        <v>3.856747066449642E-12</v>
      </c>
      <c r="U779">
        <v>32466.216216216199</v>
      </c>
      <c r="V779" s="1">
        <v>4.6188587622151499E-11</v>
      </c>
      <c r="W779">
        <f t="shared" si="200"/>
        <v>308.01248699271611</v>
      </c>
      <c r="X779">
        <f t="shared" si="201"/>
        <v>7.7134941328993002E-12</v>
      </c>
      <c r="Z779">
        <v>32466.216216216199</v>
      </c>
      <c r="AA779" s="1">
        <v>9.2377175244303102E-11</v>
      </c>
      <c r="AB779">
        <f t="shared" si="202"/>
        <v>308.01248699271611</v>
      </c>
      <c r="AC779">
        <f t="shared" si="203"/>
        <v>1.542698826579862E-11</v>
      </c>
      <c r="AE779">
        <v>32466.216216216199</v>
      </c>
      <c r="AF779" s="1">
        <v>1.84754350488606E-10</v>
      </c>
      <c r="AG779">
        <f t="shared" si="204"/>
        <v>308.01248699271611</v>
      </c>
      <c r="AH779">
        <f t="shared" si="205"/>
        <v>3.0853976531597201E-11</v>
      </c>
      <c r="AJ779">
        <v>32466.216216216199</v>
      </c>
      <c r="AK779" s="1">
        <v>3.6950870097721199E-10</v>
      </c>
      <c r="AL779">
        <f t="shared" si="206"/>
        <v>308.01248699271611</v>
      </c>
      <c r="AM779">
        <f t="shared" si="207"/>
        <v>6.1707953063194402E-11</v>
      </c>
    </row>
    <row r="780" spans="1:39" x14ac:dyDescent="0.25">
      <c r="A780">
        <v>32500</v>
      </c>
      <c r="B780">
        <v>0</v>
      </c>
      <c r="C780">
        <f t="shared" si="192"/>
        <v>307.69230769230768</v>
      </c>
      <c r="D780">
        <f t="shared" si="193"/>
        <v>0</v>
      </c>
      <c r="F780">
        <v>32500</v>
      </c>
      <c r="G780" s="1">
        <v>4.6998401168111999E-12</v>
      </c>
      <c r="H780">
        <f t="shared" si="194"/>
        <v>307.69230769230768</v>
      </c>
      <c r="I780">
        <f t="shared" si="195"/>
        <v>7.8487329950747044E-13</v>
      </c>
      <c r="K780">
        <v>32500</v>
      </c>
      <c r="L780" s="1">
        <v>9.3996802336223998E-12</v>
      </c>
      <c r="M780">
        <f t="shared" si="196"/>
        <v>307.69230769230768</v>
      </c>
      <c r="N780">
        <f t="shared" si="197"/>
        <v>1.5697465990149409E-12</v>
      </c>
      <c r="P780">
        <v>32500</v>
      </c>
      <c r="Q780" s="1">
        <v>1.87993604672448E-11</v>
      </c>
      <c r="R780">
        <f t="shared" si="198"/>
        <v>307.69230769230768</v>
      </c>
      <c r="S780">
        <f t="shared" si="199"/>
        <v>3.1394931980298818E-12</v>
      </c>
      <c r="U780">
        <v>32500</v>
      </c>
      <c r="V780" s="1">
        <v>3.7598720934489599E-11</v>
      </c>
      <c r="W780">
        <f t="shared" si="200"/>
        <v>307.69230769230768</v>
      </c>
      <c r="X780">
        <f t="shared" si="201"/>
        <v>6.2789863960597636E-12</v>
      </c>
      <c r="Z780">
        <v>32500</v>
      </c>
      <c r="AA780" s="1">
        <v>7.5197441868979198E-11</v>
      </c>
      <c r="AB780">
        <f t="shared" si="202"/>
        <v>307.69230769230768</v>
      </c>
      <c r="AC780">
        <f t="shared" si="203"/>
        <v>1.2557972792119527E-11</v>
      </c>
      <c r="AE780">
        <v>32500</v>
      </c>
      <c r="AF780" s="1">
        <v>1.5039488373795801E-10</v>
      </c>
      <c r="AG780">
        <f t="shared" si="204"/>
        <v>307.69230769230768</v>
      </c>
      <c r="AH780">
        <f t="shared" si="205"/>
        <v>2.511594558423899E-11</v>
      </c>
      <c r="AJ780">
        <v>32500</v>
      </c>
      <c r="AK780" s="1">
        <v>3.00789767475917E-10</v>
      </c>
      <c r="AL780">
        <f t="shared" si="206"/>
        <v>307.69230769230768</v>
      </c>
      <c r="AM780">
        <f t="shared" si="207"/>
        <v>5.0231891168478141E-11</v>
      </c>
    </row>
    <row r="781" spans="1:39" x14ac:dyDescent="0.25">
      <c r="A781">
        <v>32533.7837837837</v>
      </c>
      <c r="B781">
        <v>0</v>
      </c>
      <c r="C781">
        <f t="shared" si="192"/>
        <v>307.37279335410255</v>
      </c>
      <c r="D781">
        <f t="shared" si="193"/>
        <v>0</v>
      </c>
      <c r="F781">
        <v>32533.7837837837</v>
      </c>
      <c r="G781" s="1">
        <v>3.8226770185016E-12</v>
      </c>
      <c r="H781">
        <f t="shared" si="194"/>
        <v>307.37279335410255</v>
      </c>
      <c r="I781">
        <f t="shared" si="195"/>
        <v>6.3838706208976728E-13</v>
      </c>
      <c r="K781">
        <v>32533.7837837837</v>
      </c>
      <c r="L781" s="1">
        <v>7.6453540370032096E-12</v>
      </c>
      <c r="M781">
        <f t="shared" si="196"/>
        <v>307.37279335410255</v>
      </c>
      <c r="N781">
        <f t="shared" si="197"/>
        <v>1.2767741241795362E-12</v>
      </c>
      <c r="P781">
        <v>32533.7837837837</v>
      </c>
      <c r="Q781" s="1">
        <v>1.52907080740064E-11</v>
      </c>
      <c r="R781">
        <f t="shared" si="198"/>
        <v>307.37279335410255</v>
      </c>
      <c r="S781">
        <f t="shared" si="199"/>
        <v>2.5535482483590691E-12</v>
      </c>
      <c r="U781">
        <v>32533.7837837837</v>
      </c>
      <c r="V781" s="1">
        <v>3.05814161480128E-11</v>
      </c>
      <c r="W781">
        <f t="shared" si="200"/>
        <v>307.37279335410255</v>
      </c>
      <c r="X781">
        <f t="shared" si="201"/>
        <v>5.1070964967181382E-12</v>
      </c>
      <c r="Z781">
        <v>32533.7837837837</v>
      </c>
      <c r="AA781" s="1">
        <v>6.1162832296025599E-11</v>
      </c>
      <c r="AB781">
        <f t="shared" si="202"/>
        <v>307.37279335410255</v>
      </c>
      <c r="AC781">
        <f t="shared" si="203"/>
        <v>1.0214192993436276E-11</v>
      </c>
      <c r="AE781">
        <v>32533.7837837837</v>
      </c>
      <c r="AF781" s="1">
        <v>1.2232566459205099E-10</v>
      </c>
      <c r="AG781">
        <f t="shared" si="204"/>
        <v>307.37279335410255</v>
      </c>
      <c r="AH781">
        <f t="shared" si="205"/>
        <v>2.0428385986872517E-11</v>
      </c>
      <c r="AJ781">
        <v>32533.7837837837</v>
      </c>
      <c r="AK781" s="1">
        <v>2.4465132918410198E-10</v>
      </c>
      <c r="AL781">
        <f t="shared" si="206"/>
        <v>307.37279335410255</v>
      </c>
      <c r="AM781">
        <f t="shared" si="207"/>
        <v>4.0856771973745035E-11</v>
      </c>
    </row>
    <row r="782" spans="1:39" x14ac:dyDescent="0.25">
      <c r="A782">
        <v>32567.567567567501</v>
      </c>
      <c r="B782">
        <v>0</v>
      </c>
      <c r="C782">
        <f t="shared" si="192"/>
        <v>307.05394190871431</v>
      </c>
      <c r="D782">
        <f t="shared" si="193"/>
        <v>0</v>
      </c>
      <c r="F782">
        <v>32567.567567567501</v>
      </c>
      <c r="G782" s="1">
        <v>3.1066924380501702E-12</v>
      </c>
      <c r="H782">
        <f t="shared" si="194"/>
        <v>307.05394190871431</v>
      </c>
      <c r="I782">
        <f t="shared" si="195"/>
        <v>5.1881763715437841E-13</v>
      </c>
      <c r="K782">
        <v>32567.567567567501</v>
      </c>
      <c r="L782" s="1">
        <v>6.2133848761003501E-12</v>
      </c>
      <c r="M782">
        <f t="shared" si="196"/>
        <v>307.05394190871431</v>
      </c>
      <c r="N782">
        <f t="shared" si="197"/>
        <v>1.0376352743087584E-12</v>
      </c>
      <c r="P782">
        <v>32567.567567567501</v>
      </c>
      <c r="Q782" s="1">
        <v>1.24267697522007E-11</v>
      </c>
      <c r="R782">
        <f t="shared" si="198"/>
        <v>307.05394190871431</v>
      </c>
      <c r="S782">
        <f t="shared" si="199"/>
        <v>2.0752705486175169E-12</v>
      </c>
      <c r="U782">
        <v>32567.567567567501</v>
      </c>
      <c r="V782" s="1">
        <v>2.48535395044014E-11</v>
      </c>
      <c r="W782">
        <f t="shared" si="200"/>
        <v>307.05394190871431</v>
      </c>
      <c r="X782">
        <f t="shared" si="201"/>
        <v>4.1505410972350337E-12</v>
      </c>
      <c r="Z782">
        <v>32567.567567567501</v>
      </c>
      <c r="AA782" s="1">
        <v>4.97070790088028E-11</v>
      </c>
      <c r="AB782">
        <f t="shared" si="202"/>
        <v>307.05394190871431</v>
      </c>
      <c r="AC782">
        <f t="shared" si="203"/>
        <v>8.3010821944700674E-12</v>
      </c>
      <c r="AE782">
        <v>32567.567567567501</v>
      </c>
      <c r="AF782" s="1">
        <v>9.9414158017605601E-11</v>
      </c>
      <c r="AG782">
        <f t="shared" si="204"/>
        <v>307.05394190871431</v>
      </c>
      <c r="AH782">
        <f t="shared" si="205"/>
        <v>1.6602164388940135E-11</v>
      </c>
      <c r="AJ782">
        <v>32567.567567567501</v>
      </c>
      <c r="AK782" s="1">
        <v>1.9882831603521099E-10</v>
      </c>
      <c r="AL782">
        <f t="shared" si="206"/>
        <v>307.05394190871431</v>
      </c>
      <c r="AM782">
        <f t="shared" si="207"/>
        <v>3.3204328777880237E-11</v>
      </c>
    </row>
    <row r="783" spans="1:39" x14ac:dyDescent="0.25">
      <c r="A783">
        <v>32601.351351351299</v>
      </c>
      <c r="B783">
        <v>0</v>
      </c>
      <c r="C783">
        <f t="shared" si="192"/>
        <v>306.73575129533731</v>
      </c>
      <c r="D783">
        <f t="shared" si="193"/>
        <v>0</v>
      </c>
      <c r="F783">
        <v>32601.351351351299</v>
      </c>
      <c r="G783" s="1">
        <v>2.5227548398983499E-12</v>
      </c>
      <c r="H783">
        <f t="shared" si="194"/>
        <v>306.73575129533731</v>
      </c>
      <c r="I783">
        <f t="shared" si="195"/>
        <v>4.2130005826302446E-13</v>
      </c>
      <c r="K783">
        <v>32601.351351351299</v>
      </c>
      <c r="L783" s="1">
        <v>5.0455096797967103E-12</v>
      </c>
      <c r="M783">
        <f t="shared" si="196"/>
        <v>306.73575129533731</v>
      </c>
      <c r="N783">
        <f t="shared" si="197"/>
        <v>8.4260011652605064E-13</v>
      </c>
      <c r="P783">
        <v>32601.351351351299</v>
      </c>
      <c r="Q783" s="1">
        <v>1.00910193595934E-11</v>
      </c>
      <c r="R783">
        <f t="shared" si="198"/>
        <v>306.73575129533731</v>
      </c>
      <c r="S783">
        <f t="shared" si="199"/>
        <v>1.6852002330520978E-12</v>
      </c>
      <c r="U783">
        <v>32601.351351351299</v>
      </c>
      <c r="V783" s="1">
        <v>2.0182038719186799E-11</v>
      </c>
      <c r="W783">
        <f t="shared" si="200"/>
        <v>306.73575129533731</v>
      </c>
      <c r="X783">
        <f t="shared" si="201"/>
        <v>3.3704004661041957E-12</v>
      </c>
      <c r="Z783">
        <v>32601.351351351299</v>
      </c>
      <c r="AA783" s="1">
        <v>4.0364077438373702E-11</v>
      </c>
      <c r="AB783">
        <f t="shared" si="202"/>
        <v>306.73575129533731</v>
      </c>
      <c r="AC783">
        <f t="shared" si="203"/>
        <v>6.7408009322084083E-12</v>
      </c>
      <c r="AE783">
        <v>32601.351351351299</v>
      </c>
      <c r="AF783" s="1">
        <v>8.0728154876747404E-11</v>
      </c>
      <c r="AG783">
        <f t="shared" si="204"/>
        <v>306.73575129533731</v>
      </c>
      <c r="AH783">
        <f t="shared" si="205"/>
        <v>1.3481601864416817E-11</v>
      </c>
      <c r="AJ783">
        <v>32601.351351351299</v>
      </c>
      <c r="AK783" s="1">
        <v>1.6145630975349401E-10</v>
      </c>
      <c r="AL783">
        <f t="shared" si="206"/>
        <v>306.73575129533731</v>
      </c>
      <c r="AM783">
        <f t="shared" si="207"/>
        <v>2.6963203728833501E-11</v>
      </c>
    </row>
    <row r="784" spans="1:39" x14ac:dyDescent="0.25">
      <c r="A784">
        <v>32635.1351351351</v>
      </c>
      <c r="B784">
        <v>0</v>
      </c>
      <c r="C784">
        <f t="shared" si="192"/>
        <v>306.41821946169807</v>
      </c>
      <c r="D784">
        <f t="shared" si="193"/>
        <v>0</v>
      </c>
      <c r="F784">
        <v>32635.1351351351</v>
      </c>
      <c r="G784" s="1">
        <v>2.0469063288748598E-12</v>
      </c>
      <c r="H784">
        <f t="shared" si="194"/>
        <v>306.41821946169807</v>
      </c>
      <c r="I784">
        <f t="shared" si="195"/>
        <v>3.418333569221016E-13</v>
      </c>
      <c r="K784">
        <v>32635.1351351351</v>
      </c>
      <c r="L784" s="1">
        <v>4.0938126577497197E-12</v>
      </c>
      <c r="M784">
        <f t="shared" si="196"/>
        <v>306.41821946169807</v>
      </c>
      <c r="N784">
        <f t="shared" si="197"/>
        <v>6.836667138442032E-13</v>
      </c>
      <c r="P784">
        <v>32635.1351351351</v>
      </c>
      <c r="Q784" s="1">
        <v>8.1876253154994393E-12</v>
      </c>
      <c r="R784">
        <f t="shared" si="198"/>
        <v>306.41821946169807</v>
      </c>
      <c r="S784">
        <f t="shared" si="199"/>
        <v>1.3673334276884064E-12</v>
      </c>
      <c r="U784">
        <v>32635.1351351351</v>
      </c>
      <c r="V784" s="1">
        <v>1.6375250630998801E-11</v>
      </c>
      <c r="W784">
        <f t="shared" si="200"/>
        <v>306.41821946169807</v>
      </c>
      <c r="X784">
        <f t="shared" si="201"/>
        <v>2.7346668553767999E-12</v>
      </c>
      <c r="Z784">
        <v>32635.1351351351</v>
      </c>
      <c r="AA784" s="1">
        <v>3.2750501261997699E-11</v>
      </c>
      <c r="AB784">
        <f t="shared" si="202"/>
        <v>306.41821946169807</v>
      </c>
      <c r="AC784">
        <f t="shared" si="203"/>
        <v>5.4693337107536159E-12</v>
      </c>
      <c r="AE784">
        <v>32635.1351351351</v>
      </c>
      <c r="AF784" s="1">
        <v>6.5501002523995502E-11</v>
      </c>
      <c r="AG784">
        <f t="shared" si="204"/>
        <v>306.41821946169807</v>
      </c>
      <c r="AH784">
        <f t="shared" si="205"/>
        <v>1.093866742150725E-11</v>
      </c>
      <c r="AJ784">
        <v>32635.1351351351</v>
      </c>
      <c r="AK784" s="1">
        <v>1.31002005047991E-10</v>
      </c>
      <c r="AL784">
        <f t="shared" si="206"/>
        <v>306.41821946169807</v>
      </c>
      <c r="AM784">
        <f t="shared" si="207"/>
        <v>2.1877334843014499E-11</v>
      </c>
    </row>
    <row r="785" spans="1:39" x14ac:dyDescent="0.25">
      <c r="A785">
        <v>32668.918918918898</v>
      </c>
      <c r="B785">
        <v>0</v>
      </c>
      <c r="C785">
        <f t="shared" si="192"/>
        <v>306.10134436401262</v>
      </c>
      <c r="D785">
        <f t="shared" si="193"/>
        <v>0</v>
      </c>
      <c r="F785">
        <v>32668.918918918898</v>
      </c>
      <c r="G785" s="1">
        <v>1.65946089441708E-12</v>
      </c>
      <c r="H785">
        <f t="shared" si="194"/>
        <v>306.10134436401262</v>
      </c>
      <c r="I785">
        <f t="shared" si="195"/>
        <v>2.7712996936765237E-13</v>
      </c>
      <c r="K785">
        <v>32668.918918918898</v>
      </c>
      <c r="L785" s="1">
        <v>3.31892178883417E-12</v>
      </c>
      <c r="M785">
        <f t="shared" si="196"/>
        <v>306.10134436401262</v>
      </c>
      <c r="N785">
        <f t="shared" si="197"/>
        <v>5.5425993873530647E-13</v>
      </c>
      <c r="P785">
        <v>32668.918918918898</v>
      </c>
      <c r="Q785" s="1">
        <v>6.6378435776683497E-12</v>
      </c>
      <c r="R785">
        <f t="shared" si="198"/>
        <v>306.10134436401262</v>
      </c>
      <c r="S785">
        <f t="shared" si="199"/>
        <v>1.1085198774706145E-12</v>
      </c>
      <c r="U785">
        <v>32668.918918918898</v>
      </c>
      <c r="V785" s="1">
        <v>1.3275687155336699E-11</v>
      </c>
      <c r="W785">
        <f t="shared" si="200"/>
        <v>306.10134436401262</v>
      </c>
      <c r="X785">
        <f t="shared" si="201"/>
        <v>2.2170397549412291E-12</v>
      </c>
      <c r="Z785">
        <v>32668.918918918898</v>
      </c>
      <c r="AA785" s="1">
        <v>2.6551374310673399E-11</v>
      </c>
      <c r="AB785">
        <f t="shared" si="202"/>
        <v>306.10134436401262</v>
      </c>
      <c r="AC785">
        <f t="shared" si="203"/>
        <v>4.4340795098824582E-12</v>
      </c>
      <c r="AE785">
        <v>32668.918918918898</v>
      </c>
      <c r="AF785" s="1">
        <v>5.3102748621346798E-11</v>
      </c>
      <c r="AG785">
        <f t="shared" si="204"/>
        <v>306.10134436401262</v>
      </c>
      <c r="AH785">
        <f t="shared" si="205"/>
        <v>8.8681590197649164E-12</v>
      </c>
      <c r="AJ785">
        <v>32668.918918918898</v>
      </c>
      <c r="AK785" s="1">
        <v>1.06205497242693E-10</v>
      </c>
      <c r="AL785">
        <f t="shared" si="206"/>
        <v>306.10134436401262</v>
      </c>
      <c r="AM785">
        <f t="shared" si="207"/>
        <v>1.7736318039529733E-11</v>
      </c>
    </row>
    <row r="786" spans="1:39" x14ac:dyDescent="0.25">
      <c r="A786">
        <v>32702.7027027027</v>
      </c>
      <c r="B786">
        <v>0</v>
      </c>
      <c r="C786">
        <f t="shared" si="192"/>
        <v>305.78512396694219</v>
      </c>
      <c r="D786">
        <f t="shared" si="193"/>
        <v>0</v>
      </c>
      <c r="F786">
        <v>32702.7027027027</v>
      </c>
      <c r="G786" s="1">
        <v>1.3442566991114201E-12</v>
      </c>
      <c r="H786">
        <f t="shared" si="194"/>
        <v>305.78512396694219</v>
      </c>
      <c r="I786">
        <f t="shared" si="195"/>
        <v>2.2449086875160716E-13</v>
      </c>
      <c r="K786">
        <v>32702.7027027027</v>
      </c>
      <c r="L786" s="1">
        <v>2.6885133982228499E-12</v>
      </c>
      <c r="M786">
        <f t="shared" si="196"/>
        <v>305.78512396694219</v>
      </c>
      <c r="N786">
        <f t="shared" si="197"/>
        <v>4.4898173750321594E-13</v>
      </c>
      <c r="P786">
        <v>32702.7027027027</v>
      </c>
      <c r="Q786" s="1">
        <v>5.3770267964457103E-12</v>
      </c>
      <c r="R786">
        <f t="shared" si="198"/>
        <v>305.78512396694219</v>
      </c>
      <c r="S786">
        <f t="shared" si="199"/>
        <v>8.979634750064337E-13</v>
      </c>
      <c r="U786">
        <v>32702.7027027027</v>
      </c>
      <c r="V786" s="1">
        <v>1.07540535928914E-11</v>
      </c>
      <c r="W786">
        <f t="shared" si="200"/>
        <v>305.78512396694219</v>
      </c>
      <c r="X786">
        <f t="shared" si="201"/>
        <v>1.7959269500128638E-12</v>
      </c>
      <c r="Z786">
        <v>32702.7027027027</v>
      </c>
      <c r="AA786" s="1">
        <v>2.1508107185782799E-11</v>
      </c>
      <c r="AB786">
        <f t="shared" si="202"/>
        <v>305.78512396694219</v>
      </c>
      <c r="AC786">
        <f t="shared" si="203"/>
        <v>3.5918539000257275E-12</v>
      </c>
      <c r="AE786">
        <v>32702.7027027027</v>
      </c>
      <c r="AF786" s="1">
        <v>4.3016214371565701E-11</v>
      </c>
      <c r="AG786">
        <f t="shared" si="204"/>
        <v>305.78512396694219</v>
      </c>
      <c r="AH786">
        <f t="shared" si="205"/>
        <v>7.1837078000514728E-12</v>
      </c>
      <c r="AJ786">
        <v>32702.7027027027</v>
      </c>
      <c r="AK786" s="1">
        <v>8.6032428743131403E-11</v>
      </c>
      <c r="AL786">
        <f t="shared" si="206"/>
        <v>305.78512396694219</v>
      </c>
      <c r="AM786">
        <f t="shared" si="207"/>
        <v>1.4367415600102946E-11</v>
      </c>
    </row>
    <row r="787" spans="1:39" x14ac:dyDescent="0.25">
      <c r="A787">
        <v>32736.486486486399</v>
      </c>
      <c r="B787">
        <v>0</v>
      </c>
      <c r="C787">
        <f t="shared" si="192"/>
        <v>305.46955624355087</v>
      </c>
      <c r="D787">
        <f t="shared" si="193"/>
        <v>0</v>
      </c>
      <c r="F787">
        <v>32736.486486486399</v>
      </c>
      <c r="G787" s="1">
        <v>1.0880366618785101E-12</v>
      </c>
      <c r="H787">
        <f t="shared" si="194"/>
        <v>305.46955624355087</v>
      </c>
      <c r="I787">
        <f t="shared" si="195"/>
        <v>1.8170212253371119E-13</v>
      </c>
      <c r="K787">
        <v>32736.486486486399</v>
      </c>
      <c r="L787" s="1">
        <v>2.1760733237570298E-12</v>
      </c>
      <c r="M787">
        <f t="shared" si="196"/>
        <v>305.46955624355087</v>
      </c>
      <c r="N787">
        <f t="shared" si="197"/>
        <v>3.6340424506742399E-13</v>
      </c>
      <c r="P787">
        <v>32736.486486486399</v>
      </c>
      <c r="Q787" s="1">
        <v>4.3521466475140596E-12</v>
      </c>
      <c r="R787">
        <f t="shared" si="198"/>
        <v>305.46955624355087</v>
      </c>
      <c r="S787">
        <f t="shared" si="199"/>
        <v>7.2680849013484798E-13</v>
      </c>
      <c r="U787">
        <v>32736.486486486399</v>
      </c>
      <c r="V787" s="1">
        <v>8.7042932950281305E-12</v>
      </c>
      <c r="W787">
        <f t="shared" si="200"/>
        <v>305.46955624355087</v>
      </c>
      <c r="X787">
        <f t="shared" si="201"/>
        <v>1.453616980269698E-12</v>
      </c>
      <c r="Z787">
        <v>32736.486486486399</v>
      </c>
      <c r="AA787" s="1">
        <v>1.74085865900562E-11</v>
      </c>
      <c r="AB787">
        <f t="shared" si="202"/>
        <v>305.46955624355087</v>
      </c>
      <c r="AC787">
        <f t="shared" si="203"/>
        <v>2.9072339605393854E-12</v>
      </c>
      <c r="AE787">
        <v>32736.486486486399</v>
      </c>
      <c r="AF787" s="1">
        <v>3.4817173180112503E-11</v>
      </c>
      <c r="AG787">
        <f t="shared" si="204"/>
        <v>305.46955624355087</v>
      </c>
      <c r="AH787">
        <f t="shared" si="205"/>
        <v>5.8144679210787887E-12</v>
      </c>
      <c r="AJ787">
        <v>32736.486486486399</v>
      </c>
      <c r="AK787" s="1">
        <v>6.9634346360225005E-11</v>
      </c>
      <c r="AL787">
        <f t="shared" si="206"/>
        <v>305.46955624355087</v>
      </c>
      <c r="AM787">
        <f t="shared" si="207"/>
        <v>1.1628935842157577E-11</v>
      </c>
    </row>
    <row r="788" spans="1:39" x14ac:dyDescent="0.25">
      <c r="A788">
        <v>32770.270270270201</v>
      </c>
      <c r="B788">
        <v>0</v>
      </c>
      <c r="C788">
        <f t="shared" si="192"/>
        <v>305.15463917525835</v>
      </c>
      <c r="D788">
        <f t="shared" si="193"/>
        <v>0</v>
      </c>
      <c r="F788">
        <v>32770.270270270201</v>
      </c>
      <c r="G788" s="1">
        <v>8.7993578996630602E-13</v>
      </c>
      <c r="H788">
        <f t="shared" si="194"/>
        <v>305.15463917525835</v>
      </c>
      <c r="I788">
        <f t="shared" si="195"/>
        <v>1.4694927692437312E-13</v>
      </c>
      <c r="K788">
        <v>32770.270270270201</v>
      </c>
      <c r="L788" s="1">
        <v>1.75987157993261E-12</v>
      </c>
      <c r="M788">
        <f t="shared" si="196"/>
        <v>305.15463917525835</v>
      </c>
      <c r="N788">
        <f t="shared" si="197"/>
        <v>2.9389855384874589E-13</v>
      </c>
      <c r="P788">
        <v>32770.270270270201</v>
      </c>
      <c r="Q788" s="1">
        <v>3.51974315986522E-12</v>
      </c>
      <c r="R788">
        <f t="shared" si="198"/>
        <v>305.15463917525835</v>
      </c>
      <c r="S788">
        <f t="shared" si="199"/>
        <v>5.8779710769749178E-13</v>
      </c>
      <c r="U788">
        <v>32770.270270270201</v>
      </c>
      <c r="V788" s="1">
        <v>7.0394863197304498E-12</v>
      </c>
      <c r="W788">
        <f t="shared" si="200"/>
        <v>305.15463917525835</v>
      </c>
      <c r="X788">
        <f t="shared" si="201"/>
        <v>1.1755942153949852E-12</v>
      </c>
      <c r="Z788">
        <v>32770.270270270201</v>
      </c>
      <c r="AA788" s="1">
        <v>1.40789726394609E-11</v>
      </c>
      <c r="AB788">
        <f t="shared" si="202"/>
        <v>305.15463917525835</v>
      </c>
      <c r="AC788">
        <f t="shared" si="203"/>
        <v>2.3511884307899704E-12</v>
      </c>
      <c r="AE788">
        <v>32770.270270270201</v>
      </c>
      <c r="AF788" s="1">
        <v>2.8157945278921799E-11</v>
      </c>
      <c r="AG788">
        <f t="shared" si="204"/>
        <v>305.15463917525835</v>
      </c>
      <c r="AH788">
        <f t="shared" si="205"/>
        <v>4.7023768615799407E-12</v>
      </c>
      <c r="AJ788">
        <v>32770.270270270201</v>
      </c>
      <c r="AK788" s="1">
        <v>5.6315890557843598E-11</v>
      </c>
      <c r="AL788">
        <f t="shared" si="206"/>
        <v>305.15463917525835</v>
      </c>
      <c r="AM788">
        <f t="shared" si="207"/>
        <v>9.4047537231598814E-12</v>
      </c>
    </row>
    <row r="789" spans="1:39" x14ac:dyDescent="0.25">
      <c r="A789">
        <v>32804.054054054002</v>
      </c>
      <c r="B789">
        <v>0</v>
      </c>
      <c r="C789">
        <f t="shared" si="192"/>
        <v>304.84037075180277</v>
      </c>
      <c r="D789">
        <f t="shared" si="193"/>
        <v>0</v>
      </c>
      <c r="F789">
        <v>32804.054054054002</v>
      </c>
      <c r="G789" s="1">
        <v>7.1105724897457102E-13</v>
      </c>
      <c r="H789">
        <f t="shared" si="194"/>
        <v>304.84037075180277</v>
      </c>
      <c r="I789">
        <f t="shared" si="195"/>
        <v>1.1874656057875336E-13</v>
      </c>
      <c r="K789">
        <v>32804.054054054002</v>
      </c>
      <c r="L789" s="1">
        <v>1.42211449794914E-12</v>
      </c>
      <c r="M789">
        <f t="shared" si="196"/>
        <v>304.84037075180277</v>
      </c>
      <c r="N789">
        <f t="shared" si="197"/>
        <v>2.3749312115750641E-13</v>
      </c>
      <c r="P789">
        <v>32804.054054054002</v>
      </c>
      <c r="Q789" s="1">
        <v>2.8442289958982801E-12</v>
      </c>
      <c r="R789">
        <f t="shared" si="198"/>
        <v>304.84037075180277</v>
      </c>
      <c r="S789">
        <f t="shared" si="199"/>
        <v>4.7498624231501282E-13</v>
      </c>
      <c r="U789">
        <v>32804.054054054002</v>
      </c>
      <c r="V789" s="1">
        <v>5.6884579917965601E-12</v>
      </c>
      <c r="W789">
        <f t="shared" si="200"/>
        <v>304.84037075180277</v>
      </c>
      <c r="X789">
        <f t="shared" si="201"/>
        <v>9.4997248463002564E-13</v>
      </c>
      <c r="Z789">
        <v>32804.054054054002</v>
      </c>
      <c r="AA789" s="1">
        <v>1.1376915983593099E-11</v>
      </c>
      <c r="AB789">
        <f t="shared" si="202"/>
        <v>304.84037075180277</v>
      </c>
      <c r="AC789">
        <f t="shared" si="203"/>
        <v>1.8999449692600476E-12</v>
      </c>
      <c r="AE789">
        <v>32804.054054054002</v>
      </c>
      <c r="AF789" s="1">
        <v>2.2753831967186198E-11</v>
      </c>
      <c r="AG789">
        <f t="shared" si="204"/>
        <v>304.84037075180277</v>
      </c>
      <c r="AH789">
        <f t="shared" si="205"/>
        <v>3.7998899385200953E-12</v>
      </c>
      <c r="AJ789">
        <v>32804.054054054002</v>
      </c>
      <c r="AK789" s="1">
        <v>4.55076639343725E-11</v>
      </c>
      <c r="AL789">
        <f t="shared" si="206"/>
        <v>304.84037075180277</v>
      </c>
      <c r="AM789">
        <f t="shared" si="207"/>
        <v>7.5997798770402084E-12</v>
      </c>
    </row>
    <row r="790" spans="1:39" x14ac:dyDescent="0.25">
      <c r="A790">
        <v>32837.837837837797</v>
      </c>
      <c r="B790">
        <v>0</v>
      </c>
      <c r="C790">
        <f t="shared" si="192"/>
        <v>304.5267489711938</v>
      </c>
      <c r="D790">
        <f t="shared" si="193"/>
        <v>0</v>
      </c>
      <c r="F790">
        <v>32837.837837837797</v>
      </c>
      <c r="G790" s="1">
        <v>5.7412212980335703E-13</v>
      </c>
      <c r="H790">
        <f t="shared" si="194"/>
        <v>304.5267489711938</v>
      </c>
      <c r="I790">
        <f t="shared" si="195"/>
        <v>9.5878395677160633E-14</v>
      </c>
      <c r="K790">
        <v>32837.837837837797</v>
      </c>
      <c r="L790" s="1">
        <v>1.14824425960671E-12</v>
      </c>
      <c r="M790">
        <f t="shared" si="196"/>
        <v>304.5267489711938</v>
      </c>
      <c r="N790">
        <f t="shared" si="197"/>
        <v>1.9175679135432059E-13</v>
      </c>
      <c r="P790">
        <v>32837.837837837797</v>
      </c>
      <c r="Q790" s="1">
        <v>2.2964885192134302E-12</v>
      </c>
      <c r="R790">
        <f t="shared" si="198"/>
        <v>304.5267489711938</v>
      </c>
      <c r="S790">
        <f t="shared" si="199"/>
        <v>3.8351358270864284E-13</v>
      </c>
      <c r="U790">
        <v>32837.837837837797</v>
      </c>
      <c r="V790" s="1">
        <v>4.5929770384268603E-12</v>
      </c>
      <c r="W790">
        <f t="shared" si="200"/>
        <v>304.5267489711938</v>
      </c>
      <c r="X790">
        <f t="shared" si="201"/>
        <v>7.6702716541728567E-13</v>
      </c>
      <c r="Z790">
        <v>32837.837837837797</v>
      </c>
      <c r="AA790" s="1">
        <v>9.1859540768537206E-12</v>
      </c>
      <c r="AB790">
        <f t="shared" si="202"/>
        <v>304.5267489711938</v>
      </c>
      <c r="AC790">
        <f t="shared" si="203"/>
        <v>1.5340543308345713E-12</v>
      </c>
      <c r="AE790">
        <v>32837.837837837797</v>
      </c>
      <c r="AF790" s="1">
        <v>1.8371908153707399E-11</v>
      </c>
      <c r="AG790">
        <f t="shared" si="204"/>
        <v>304.5267489711938</v>
      </c>
      <c r="AH790">
        <f t="shared" si="205"/>
        <v>3.0681086616691358E-12</v>
      </c>
      <c r="AJ790">
        <v>32837.837837837797</v>
      </c>
      <c r="AK790" s="1">
        <v>3.6743816307414798E-11</v>
      </c>
      <c r="AL790">
        <f t="shared" si="206"/>
        <v>304.5267489711938</v>
      </c>
      <c r="AM790">
        <f t="shared" si="207"/>
        <v>6.1362173233382716E-12</v>
      </c>
    </row>
    <row r="791" spans="1:39" x14ac:dyDescent="0.25">
      <c r="A791">
        <v>32871.621621621598</v>
      </c>
      <c r="B791">
        <v>0</v>
      </c>
      <c r="C791">
        <f t="shared" si="192"/>
        <v>304.21377183967132</v>
      </c>
      <c r="D791">
        <f t="shared" si="193"/>
        <v>0</v>
      </c>
      <c r="F791">
        <v>32871.621621621598</v>
      </c>
      <c r="G791" s="1">
        <v>4.6318036360930904E-13</v>
      </c>
      <c r="H791">
        <f t="shared" si="194"/>
        <v>304.21377183967132</v>
      </c>
      <c r="I791">
        <f t="shared" si="195"/>
        <v>7.7351120722754608E-14</v>
      </c>
      <c r="K791">
        <v>32871.621621621598</v>
      </c>
      <c r="L791" s="1">
        <v>9.2636072721861908E-13</v>
      </c>
      <c r="M791">
        <f t="shared" si="196"/>
        <v>304.21377183967132</v>
      </c>
      <c r="N791">
        <f t="shared" si="197"/>
        <v>1.5470224144550939E-13</v>
      </c>
      <c r="P791">
        <v>32871.621621621598</v>
      </c>
      <c r="Q791" s="1">
        <v>1.8527214544372301E-12</v>
      </c>
      <c r="R791">
        <f t="shared" si="198"/>
        <v>304.21377183967132</v>
      </c>
      <c r="S791">
        <f t="shared" si="199"/>
        <v>3.0940448289101742E-13</v>
      </c>
      <c r="U791">
        <v>32871.621621621598</v>
      </c>
      <c r="V791" s="1">
        <v>3.7054429088744699E-12</v>
      </c>
      <c r="W791">
        <f t="shared" si="200"/>
        <v>304.21377183967132</v>
      </c>
      <c r="X791">
        <f t="shared" si="201"/>
        <v>6.1880896578203646E-13</v>
      </c>
      <c r="Z791">
        <v>32871.621621621598</v>
      </c>
      <c r="AA791" s="1">
        <v>7.4108858177489494E-12</v>
      </c>
      <c r="AB791">
        <f t="shared" si="202"/>
        <v>304.21377183967132</v>
      </c>
      <c r="AC791">
        <f t="shared" si="203"/>
        <v>1.2376179315640745E-12</v>
      </c>
      <c r="AE791">
        <v>32871.621621621598</v>
      </c>
      <c r="AF791" s="1">
        <v>1.4821771635497899E-11</v>
      </c>
      <c r="AG791">
        <f t="shared" si="204"/>
        <v>304.21377183967132</v>
      </c>
      <c r="AH791">
        <f t="shared" si="205"/>
        <v>2.4752358631281491E-12</v>
      </c>
      <c r="AJ791">
        <v>32871.621621621598</v>
      </c>
      <c r="AK791" s="1">
        <v>2.9643543270995798E-11</v>
      </c>
      <c r="AL791">
        <f t="shared" si="206"/>
        <v>304.21377183967132</v>
      </c>
      <c r="AM791">
        <f t="shared" si="207"/>
        <v>4.9504717262562981E-12</v>
      </c>
    </row>
    <row r="792" spans="1:39" x14ac:dyDescent="0.25">
      <c r="A792">
        <v>32905.4054054054</v>
      </c>
      <c r="B792">
        <v>0</v>
      </c>
      <c r="C792">
        <f t="shared" si="192"/>
        <v>303.90143737166329</v>
      </c>
      <c r="D792">
        <f t="shared" si="193"/>
        <v>0</v>
      </c>
      <c r="F792">
        <v>32905.4054054054</v>
      </c>
      <c r="G792" s="1">
        <v>3.7337232523422498E-13</v>
      </c>
      <c r="H792">
        <f t="shared" si="194"/>
        <v>303.90143737166329</v>
      </c>
      <c r="I792">
        <f t="shared" si="195"/>
        <v>6.235317831411558E-14</v>
      </c>
      <c r="K792">
        <v>32905.4054054054</v>
      </c>
      <c r="L792" s="1">
        <v>7.4674465046845097E-13</v>
      </c>
      <c r="M792">
        <f t="shared" si="196"/>
        <v>303.90143737166329</v>
      </c>
      <c r="N792">
        <f t="shared" si="197"/>
        <v>1.2470635662823131E-13</v>
      </c>
      <c r="P792">
        <v>32905.4054054054</v>
      </c>
      <c r="Q792" s="1">
        <v>1.4934893009368999E-12</v>
      </c>
      <c r="R792">
        <f t="shared" si="198"/>
        <v>303.90143737166329</v>
      </c>
      <c r="S792">
        <f t="shared" si="199"/>
        <v>2.4941271325646232E-13</v>
      </c>
      <c r="U792">
        <v>32905.4054054054</v>
      </c>
      <c r="V792" s="1">
        <v>2.9869786018737998E-12</v>
      </c>
      <c r="W792">
        <f t="shared" si="200"/>
        <v>303.90143737166329</v>
      </c>
      <c r="X792">
        <f t="shared" si="201"/>
        <v>4.9882542651292464E-13</v>
      </c>
      <c r="Z792">
        <v>32905.4054054054</v>
      </c>
      <c r="AA792" s="1">
        <v>5.9739572037475996E-12</v>
      </c>
      <c r="AB792">
        <f t="shared" si="202"/>
        <v>303.90143737166329</v>
      </c>
      <c r="AC792">
        <f t="shared" si="203"/>
        <v>9.9765085302584928E-13</v>
      </c>
      <c r="AE792">
        <v>32905.4054054054</v>
      </c>
      <c r="AF792" s="1">
        <v>1.1947914407495199E-11</v>
      </c>
      <c r="AG792">
        <f t="shared" si="204"/>
        <v>303.90143737166329</v>
      </c>
      <c r="AH792">
        <f t="shared" si="205"/>
        <v>1.9953017060516986E-12</v>
      </c>
      <c r="AJ792">
        <v>32905.4054054054</v>
      </c>
      <c r="AK792" s="1">
        <v>2.3895828814990399E-11</v>
      </c>
      <c r="AL792">
        <f t="shared" si="206"/>
        <v>303.90143737166329</v>
      </c>
      <c r="AM792">
        <f t="shared" si="207"/>
        <v>3.9906034121033971E-12</v>
      </c>
    </row>
    <row r="793" spans="1:39" x14ac:dyDescent="0.25">
      <c r="A793">
        <v>32939.189189189099</v>
      </c>
      <c r="B793">
        <v>0</v>
      </c>
      <c r="C793">
        <f t="shared" si="192"/>
        <v>303.58974358974444</v>
      </c>
      <c r="D793">
        <f t="shared" si="193"/>
        <v>0</v>
      </c>
      <c r="F793">
        <v>32939.189189189099</v>
      </c>
      <c r="G793" s="1">
        <v>3.0073241548632699E-13</v>
      </c>
      <c r="H793">
        <f t="shared" si="194"/>
        <v>303.58974358974444</v>
      </c>
      <c r="I793">
        <f t="shared" si="195"/>
        <v>5.0222313386216612E-14</v>
      </c>
      <c r="K793">
        <v>32939.189189189099</v>
      </c>
      <c r="L793" s="1">
        <v>6.0146483097265499E-13</v>
      </c>
      <c r="M793">
        <f t="shared" si="196"/>
        <v>303.58974358974444</v>
      </c>
      <c r="N793">
        <f t="shared" si="197"/>
        <v>1.0044462677243339E-13</v>
      </c>
      <c r="P793">
        <v>32939.189189189099</v>
      </c>
      <c r="Q793" s="1">
        <v>1.20292966194531E-12</v>
      </c>
      <c r="R793">
        <f t="shared" si="198"/>
        <v>303.58974358974444</v>
      </c>
      <c r="S793">
        <f t="shared" si="199"/>
        <v>2.0088925354486677E-13</v>
      </c>
      <c r="U793">
        <v>32939.189189189099</v>
      </c>
      <c r="V793" s="1">
        <v>2.40585932389062E-12</v>
      </c>
      <c r="W793">
        <f t="shared" si="200"/>
        <v>303.58974358974444</v>
      </c>
      <c r="X793">
        <f t="shared" si="201"/>
        <v>4.0177850708973355E-13</v>
      </c>
      <c r="Z793">
        <v>32939.189189189099</v>
      </c>
      <c r="AA793" s="1">
        <v>4.8117186477812399E-12</v>
      </c>
      <c r="AB793">
        <f t="shared" si="202"/>
        <v>303.58974358974444</v>
      </c>
      <c r="AC793">
        <f t="shared" si="203"/>
        <v>8.035570141794671E-13</v>
      </c>
      <c r="AE793">
        <v>32939.189189189099</v>
      </c>
      <c r="AF793" s="1">
        <v>9.6234372955624798E-12</v>
      </c>
      <c r="AG793">
        <f t="shared" si="204"/>
        <v>303.58974358974444</v>
      </c>
      <c r="AH793">
        <f t="shared" si="205"/>
        <v>1.6071140283589342E-12</v>
      </c>
      <c r="AJ793">
        <v>32939.189189189099</v>
      </c>
      <c r="AK793" s="1">
        <v>1.9246874591124902E-11</v>
      </c>
      <c r="AL793">
        <f t="shared" si="206"/>
        <v>303.58974358974444</v>
      </c>
      <c r="AM793">
        <f t="shared" si="207"/>
        <v>3.2142280567178587E-12</v>
      </c>
    </row>
    <row r="794" spans="1:39" x14ac:dyDescent="0.25">
      <c r="A794">
        <v>32972.972972972901</v>
      </c>
      <c r="B794">
        <v>0</v>
      </c>
      <c r="C794">
        <f t="shared" si="192"/>
        <v>303.27868852459085</v>
      </c>
      <c r="D794">
        <f t="shared" si="193"/>
        <v>0</v>
      </c>
      <c r="F794">
        <v>32972.972972972901</v>
      </c>
      <c r="G794" s="1">
        <v>2.4202737679266798E-13</v>
      </c>
      <c r="H794">
        <f t="shared" si="194"/>
        <v>303.27868852459085</v>
      </c>
      <c r="I794">
        <f t="shared" si="195"/>
        <v>4.0418571924375557E-14</v>
      </c>
      <c r="K794">
        <v>32972.972972972901</v>
      </c>
      <c r="L794" s="1">
        <v>4.8405475358533597E-13</v>
      </c>
      <c r="M794">
        <f t="shared" si="196"/>
        <v>303.27868852459085</v>
      </c>
      <c r="N794">
        <f t="shared" si="197"/>
        <v>8.0837143848751114E-14</v>
      </c>
      <c r="P794">
        <v>32972.972972972901</v>
      </c>
      <c r="Q794" s="1">
        <v>9.6810950717067294E-13</v>
      </c>
      <c r="R794">
        <f t="shared" si="198"/>
        <v>303.27868852459085</v>
      </c>
      <c r="S794">
        <f t="shared" si="199"/>
        <v>1.6167428769750238E-13</v>
      </c>
      <c r="U794">
        <v>32972.972972972901</v>
      </c>
      <c r="V794" s="1">
        <v>1.9362190143413398E-12</v>
      </c>
      <c r="W794">
        <f t="shared" si="200"/>
        <v>303.27868852459085</v>
      </c>
      <c r="X794">
        <f t="shared" si="201"/>
        <v>3.2334857539500375E-13</v>
      </c>
      <c r="Z794">
        <v>32972.972972972901</v>
      </c>
      <c r="AA794" s="1">
        <v>3.8724380286826902E-12</v>
      </c>
      <c r="AB794">
        <f t="shared" si="202"/>
        <v>303.27868852459085</v>
      </c>
      <c r="AC794">
        <f t="shared" si="203"/>
        <v>6.4669715079000932E-13</v>
      </c>
      <c r="AE794">
        <v>32972.972972972901</v>
      </c>
      <c r="AF794" s="1">
        <v>7.7448760573653803E-12</v>
      </c>
      <c r="AG794">
        <f t="shared" si="204"/>
        <v>303.27868852459085</v>
      </c>
      <c r="AH794">
        <f t="shared" si="205"/>
        <v>1.2933943015800186E-12</v>
      </c>
      <c r="AJ794">
        <v>32972.972972972901</v>
      </c>
      <c r="AK794" s="1">
        <v>1.5489752114730699E-11</v>
      </c>
      <c r="AL794">
        <f t="shared" si="206"/>
        <v>303.27868852459085</v>
      </c>
      <c r="AM794">
        <f t="shared" si="207"/>
        <v>2.5867886031600268E-12</v>
      </c>
    </row>
    <row r="795" spans="1:39" x14ac:dyDescent="0.25">
      <c r="A795">
        <v>33006.756756756702</v>
      </c>
      <c r="B795">
        <v>0</v>
      </c>
      <c r="C795">
        <f t="shared" si="192"/>
        <v>302.9682702149442</v>
      </c>
      <c r="D795">
        <f t="shared" si="193"/>
        <v>0</v>
      </c>
      <c r="F795">
        <v>33006.756756756702</v>
      </c>
      <c r="G795" s="1">
        <v>1.9462332054741501E-13</v>
      </c>
      <c r="H795">
        <f t="shared" si="194"/>
        <v>302.9682702149442</v>
      </c>
      <c r="I795">
        <f t="shared" si="195"/>
        <v>3.2502094531418309E-14</v>
      </c>
      <c r="K795">
        <v>33006.756756756702</v>
      </c>
      <c r="L795" s="1">
        <v>3.8924664109483098E-13</v>
      </c>
      <c r="M795">
        <f t="shared" si="196"/>
        <v>302.9682702149442</v>
      </c>
      <c r="N795">
        <f t="shared" si="197"/>
        <v>6.5004189062836782E-14</v>
      </c>
      <c r="P795">
        <v>33006.756756756702</v>
      </c>
      <c r="Q795" s="1">
        <v>7.7849328218966195E-13</v>
      </c>
      <c r="R795">
        <f t="shared" si="198"/>
        <v>302.9682702149442</v>
      </c>
      <c r="S795">
        <f t="shared" si="199"/>
        <v>1.3000837812567356E-13</v>
      </c>
      <c r="U795">
        <v>33006.756756756702</v>
      </c>
      <c r="V795" s="1">
        <v>1.5569865643793201E-12</v>
      </c>
      <c r="W795">
        <f t="shared" si="200"/>
        <v>302.9682702149442</v>
      </c>
      <c r="X795">
        <f t="shared" si="201"/>
        <v>2.6001675625134647E-13</v>
      </c>
      <c r="Z795">
        <v>33006.756756756702</v>
      </c>
      <c r="AA795" s="1">
        <v>3.1139731287586401E-12</v>
      </c>
      <c r="AB795">
        <f t="shared" si="202"/>
        <v>302.9682702149442</v>
      </c>
      <c r="AC795">
        <f t="shared" si="203"/>
        <v>5.2003351250269295E-13</v>
      </c>
      <c r="AE795">
        <v>33006.756756756702</v>
      </c>
      <c r="AF795" s="1">
        <v>6.22794625751729E-12</v>
      </c>
      <c r="AG795">
        <f t="shared" si="204"/>
        <v>302.9682702149442</v>
      </c>
      <c r="AH795">
        <f t="shared" si="205"/>
        <v>1.0400670250053875E-12</v>
      </c>
      <c r="AJ795">
        <v>33006.756756756702</v>
      </c>
      <c r="AK795" s="1">
        <v>1.2455892515034501E-11</v>
      </c>
      <c r="AL795">
        <f t="shared" si="206"/>
        <v>302.9682702149442</v>
      </c>
      <c r="AM795">
        <f t="shared" si="207"/>
        <v>2.0801340500107617E-12</v>
      </c>
    </row>
    <row r="796" spans="1:39" x14ac:dyDescent="0.25">
      <c r="A796">
        <v>33040.540540540504</v>
      </c>
      <c r="B796">
        <v>0</v>
      </c>
      <c r="C796">
        <f t="shared" si="192"/>
        <v>302.65848670756679</v>
      </c>
      <c r="D796">
        <f t="shared" si="193"/>
        <v>0</v>
      </c>
      <c r="F796">
        <v>33040.540540540504</v>
      </c>
      <c r="G796" s="1">
        <v>1.5637646638496201E-13</v>
      </c>
      <c r="H796">
        <f t="shared" si="194"/>
        <v>302.65848670756679</v>
      </c>
      <c r="I796">
        <f t="shared" si="195"/>
        <v>2.6114869886288656E-14</v>
      </c>
      <c r="K796">
        <v>33040.540540540504</v>
      </c>
      <c r="L796" s="1">
        <v>3.1275293276992401E-13</v>
      </c>
      <c r="M796">
        <f t="shared" si="196"/>
        <v>302.65848670756679</v>
      </c>
      <c r="N796">
        <f t="shared" si="197"/>
        <v>5.2229739772577313E-14</v>
      </c>
      <c r="P796">
        <v>33040.540540540504</v>
      </c>
      <c r="Q796" s="1">
        <v>6.2550586553984802E-13</v>
      </c>
      <c r="R796">
        <f t="shared" si="198"/>
        <v>302.65848670756679</v>
      </c>
      <c r="S796">
        <f t="shared" si="199"/>
        <v>1.0445947954515463E-13</v>
      </c>
      <c r="U796">
        <v>33040.540540540504</v>
      </c>
      <c r="V796" s="1">
        <v>1.25101173107969E-12</v>
      </c>
      <c r="W796">
        <f t="shared" si="200"/>
        <v>302.65848670756679</v>
      </c>
      <c r="X796">
        <f t="shared" si="201"/>
        <v>2.0891895909030824E-13</v>
      </c>
      <c r="Z796">
        <v>33040.540540540504</v>
      </c>
      <c r="AA796" s="1">
        <v>2.5020234621593901E-12</v>
      </c>
      <c r="AB796">
        <f t="shared" si="202"/>
        <v>302.65848670756679</v>
      </c>
      <c r="AC796">
        <f t="shared" si="203"/>
        <v>4.1783791818061815E-13</v>
      </c>
      <c r="AE796">
        <v>33040.540540540504</v>
      </c>
      <c r="AF796" s="1">
        <v>5.0040469243187898E-12</v>
      </c>
      <c r="AG796">
        <f t="shared" si="204"/>
        <v>302.65848670756679</v>
      </c>
      <c r="AH796">
        <f t="shared" si="205"/>
        <v>8.3567583636123791E-13</v>
      </c>
      <c r="AJ796">
        <v>33040.540540540504</v>
      </c>
      <c r="AK796" s="1">
        <v>1.00080938486375E-11</v>
      </c>
      <c r="AL796">
        <f t="shared" si="206"/>
        <v>302.65848670756679</v>
      </c>
      <c r="AM796">
        <f t="shared" si="207"/>
        <v>1.6713516727224627E-12</v>
      </c>
    </row>
    <row r="797" spans="1:39" x14ac:dyDescent="0.25">
      <c r="A797">
        <v>33074.324324324298</v>
      </c>
      <c r="B797">
        <v>0</v>
      </c>
      <c r="C797">
        <f t="shared" si="192"/>
        <v>302.34933605720147</v>
      </c>
      <c r="D797">
        <f t="shared" si="193"/>
        <v>0</v>
      </c>
      <c r="F797">
        <v>33074.324324324298</v>
      </c>
      <c r="G797" s="1">
        <v>1.2554344606897099E-13</v>
      </c>
      <c r="H797">
        <f t="shared" si="194"/>
        <v>302.34933605720147</v>
      </c>
      <c r="I797">
        <f t="shared" si="195"/>
        <v>2.0965755493518156E-14</v>
      </c>
      <c r="K797">
        <v>33074.324324324298</v>
      </c>
      <c r="L797" s="1">
        <v>2.5108689213794198E-13</v>
      </c>
      <c r="M797">
        <f t="shared" si="196"/>
        <v>302.34933605720147</v>
      </c>
      <c r="N797">
        <f t="shared" si="197"/>
        <v>4.1931510987036311E-14</v>
      </c>
      <c r="P797">
        <v>33074.324324324298</v>
      </c>
      <c r="Q797" s="1">
        <v>5.0217378427588497E-13</v>
      </c>
      <c r="R797">
        <f t="shared" si="198"/>
        <v>302.34933605720147</v>
      </c>
      <c r="S797">
        <f t="shared" si="199"/>
        <v>8.3863021974072799E-14</v>
      </c>
      <c r="U797">
        <v>33074.324324324298</v>
      </c>
      <c r="V797" s="1">
        <v>1.0043475685517699E-12</v>
      </c>
      <c r="W797">
        <f t="shared" si="200"/>
        <v>302.34933605720147</v>
      </c>
      <c r="X797">
        <f t="shared" si="201"/>
        <v>1.677260439481456E-13</v>
      </c>
      <c r="Z797">
        <v>33074.324324324298</v>
      </c>
      <c r="AA797" s="1">
        <v>2.0086951371035399E-12</v>
      </c>
      <c r="AB797">
        <f t="shared" si="202"/>
        <v>302.34933605720147</v>
      </c>
      <c r="AC797">
        <f t="shared" si="203"/>
        <v>3.354520878962912E-13</v>
      </c>
      <c r="AE797">
        <v>33074.324324324298</v>
      </c>
      <c r="AF797" s="1">
        <v>4.0173902742070798E-12</v>
      </c>
      <c r="AG797">
        <f t="shared" si="204"/>
        <v>302.34933605720147</v>
      </c>
      <c r="AH797">
        <f t="shared" si="205"/>
        <v>6.709041757925824E-13</v>
      </c>
      <c r="AJ797">
        <v>33074.324324324298</v>
      </c>
      <c r="AK797" s="1">
        <v>8.0347805484141693E-12</v>
      </c>
      <c r="AL797">
        <f t="shared" si="206"/>
        <v>302.34933605720147</v>
      </c>
      <c r="AM797">
        <f t="shared" si="207"/>
        <v>1.3418083515851664E-12</v>
      </c>
    </row>
    <row r="798" spans="1:39" x14ac:dyDescent="0.25">
      <c r="A798">
        <v>33108.108108108099</v>
      </c>
      <c r="B798">
        <v>0</v>
      </c>
      <c r="C798">
        <f t="shared" si="192"/>
        <v>302.04081632653072</v>
      </c>
      <c r="D798">
        <f t="shared" si="193"/>
        <v>0</v>
      </c>
      <c r="F798">
        <v>33108.108108108099</v>
      </c>
      <c r="G798" s="1">
        <v>1.0070773509902499E-13</v>
      </c>
      <c r="H798">
        <f t="shared" si="194"/>
        <v>302.04081632653072</v>
      </c>
      <c r="I798">
        <f t="shared" si="195"/>
        <v>1.6818191761537176E-14</v>
      </c>
      <c r="K798">
        <v>33108.108108108099</v>
      </c>
      <c r="L798" s="1">
        <v>2.0141547019804999E-13</v>
      </c>
      <c r="M798">
        <f t="shared" si="196"/>
        <v>302.04081632653072</v>
      </c>
      <c r="N798">
        <f t="shared" si="197"/>
        <v>3.3636383523074352E-14</v>
      </c>
      <c r="P798">
        <v>33108.108108108099</v>
      </c>
      <c r="Q798" s="1">
        <v>4.0283094039609998E-13</v>
      </c>
      <c r="R798">
        <f t="shared" si="198"/>
        <v>302.04081632653072</v>
      </c>
      <c r="S798">
        <f t="shared" si="199"/>
        <v>6.7272767046148704E-14</v>
      </c>
      <c r="U798">
        <v>33108.108108108099</v>
      </c>
      <c r="V798" s="1">
        <v>8.0566188079220097E-13</v>
      </c>
      <c r="W798">
        <f t="shared" si="200"/>
        <v>302.04081632653072</v>
      </c>
      <c r="X798">
        <f t="shared" si="201"/>
        <v>1.3454553409229756E-13</v>
      </c>
      <c r="Z798">
        <v>33108.108108108099</v>
      </c>
      <c r="AA798" s="1">
        <v>1.6113237615843999E-12</v>
      </c>
      <c r="AB798">
        <f t="shared" si="202"/>
        <v>302.04081632653072</v>
      </c>
      <c r="AC798">
        <f t="shared" si="203"/>
        <v>2.6909106818459482E-13</v>
      </c>
      <c r="AE798">
        <v>33108.108108108099</v>
      </c>
      <c r="AF798" s="1">
        <v>3.2226475231687998E-12</v>
      </c>
      <c r="AG798">
        <f t="shared" si="204"/>
        <v>302.04081632653072</v>
      </c>
      <c r="AH798">
        <f t="shared" si="205"/>
        <v>5.3818213636918963E-13</v>
      </c>
      <c r="AJ798">
        <v>33108.108108108099</v>
      </c>
      <c r="AK798" s="1">
        <v>6.4452950463376102E-12</v>
      </c>
      <c r="AL798">
        <f t="shared" si="206"/>
        <v>302.04081632653072</v>
      </c>
      <c r="AM798">
        <f t="shared" si="207"/>
        <v>1.0763642727383809E-12</v>
      </c>
    </row>
    <row r="799" spans="1:39" x14ac:dyDescent="0.25">
      <c r="A799">
        <v>33141.891891891799</v>
      </c>
      <c r="B799">
        <v>0</v>
      </c>
      <c r="C799">
        <f t="shared" si="192"/>
        <v>301.73292558613747</v>
      </c>
      <c r="D799">
        <f t="shared" si="193"/>
        <v>0</v>
      </c>
      <c r="F799">
        <v>33141.891891891799</v>
      </c>
      <c r="G799" s="1">
        <v>8.0719366579173103E-14</v>
      </c>
      <c r="H799">
        <f t="shared" si="194"/>
        <v>301.73292558613747</v>
      </c>
      <c r="I799">
        <f t="shared" si="195"/>
        <v>1.3480134218721909E-14</v>
      </c>
      <c r="K799">
        <v>33141.891891891799</v>
      </c>
      <c r="L799" s="1">
        <v>1.61438733158346E-13</v>
      </c>
      <c r="M799">
        <f t="shared" si="196"/>
        <v>301.73292558613747</v>
      </c>
      <c r="N799">
        <f t="shared" si="197"/>
        <v>2.6960268437443783E-14</v>
      </c>
      <c r="P799">
        <v>33141.891891891799</v>
      </c>
      <c r="Q799" s="1">
        <v>3.2287746631669201E-13</v>
      </c>
      <c r="R799">
        <f t="shared" si="198"/>
        <v>301.73292558613747</v>
      </c>
      <c r="S799">
        <f t="shared" si="199"/>
        <v>5.3920536874887566E-14</v>
      </c>
      <c r="U799">
        <v>33141.891891891799</v>
      </c>
      <c r="V799" s="1">
        <v>6.4575493263338502E-13</v>
      </c>
      <c r="W799">
        <f t="shared" si="200"/>
        <v>301.73292558613747</v>
      </c>
      <c r="X799">
        <f t="shared" si="201"/>
        <v>1.0784107374977531E-13</v>
      </c>
      <c r="Z799">
        <v>33141.891891891799</v>
      </c>
      <c r="AA799" s="1">
        <v>1.29150986526677E-12</v>
      </c>
      <c r="AB799">
        <f t="shared" si="202"/>
        <v>301.73292558613747</v>
      </c>
      <c r="AC799">
        <f t="shared" si="203"/>
        <v>2.1568214749955062E-13</v>
      </c>
      <c r="AE799">
        <v>33141.891891891799</v>
      </c>
      <c r="AF799" s="1">
        <v>2.5830197305335401E-12</v>
      </c>
      <c r="AG799">
        <f t="shared" si="204"/>
        <v>301.73292558613747</v>
      </c>
      <c r="AH799">
        <f t="shared" si="205"/>
        <v>4.3136429499910124E-13</v>
      </c>
      <c r="AJ799">
        <v>33141.891891891799</v>
      </c>
      <c r="AK799" s="1">
        <v>5.1660394610670802E-12</v>
      </c>
      <c r="AL799">
        <f t="shared" si="206"/>
        <v>301.73292558613747</v>
      </c>
      <c r="AM799">
        <f t="shared" si="207"/>
        <v>8.6272858999820247E-13</v>
      </c>
    </row>
    <row r="800" spans="1:39" x14ac:dyDescent="0.25">
      <c r="A800">
        <v>33175.6756756756</v>
      </c>
      <c r="B800">
        <v>0</v>
      </c>
      <c r="C800">
        <f t="shared" si="192"/>
        <v>301.42566191446099</v>
      </c>
      <c r="D800">
        <f t="shared" si="193"/>
        <v>0</v>
      </c>
      <c r="F800">
        <v>33175.6756756756</v>
      </c>
      <c r="G800" s="1">
        <v>6.4645573804131097E-14</v>
      </c>
      <c r="H800">
        <f t="shared" si="194"/>
        <v>301.42566191446099</v>
      </c>
      <c r="I800">
        <f t="shared" si="195"/>
        <v>1.0795810825289893E-14</v>
      </c>
      <c r="K800">
        <v>33175.6756756756</v>
      </c>
      <c r="L800" s="1">
        <v>1.2929114760826199E-13</v>
      </c>
      <c r="M800">
        <f t="shared" si="196"/>
        <v>301.42566191446099</v>
      </c>
      <c r="N800">
        <f t="shared" si="197"/>
        <v>2.1591621650579755E-14</v>
      </c>
      <c r="P800">
        <v>33175.6756756756</v>
      </c>
      <c r="Q800" s="1">
        <v>2.5858229521652398E-13</v>
      </c>
      <c r="R800">
        <f t="shared" si="198"/>
        <v>301.42566191446099</v>
      </c>
      <c r="S800">
        <f t="shared" si="199"/>
        <v>4.3183243301159511E-14</v>
      </c>
      <c r="U800">
        <v>33175.6756756756</v>
      </c>
      <c r="V800" s="1">
        <v>5.1716459043304898E-13</v>
      </c>
      <c r="W800">
        <f t="shared" si="200"/>
        <v>301.42566191446099</v>
      </c>
      <c r="X800">
        <f t="shared" si="201"/>
        <v>8.6366486602319185E-14</v>
      </c>
      <c r="Z800">
        <v>33175.6756756756</v>
      </c>
      <c r="AA800" s="1">
        <v>1.0343291808660901E-12</v>
      </c>
      <c r="AB800">
        <f t="shared" si="202"/>
        <v>301.42566191446099</v>
      </c>
      <c r="AC800">
        <f t="shared" si="203"/>
        <v>1.7273297320463706E-13</v>
      </c>
      <c r="AE800">
        <v>33175.6756756756</v>
      </c>
      <c r="AF800" s="1">
        <v>2.0686583617321898E-12</v>
      </c>
      <c r="AG800">
        <f t="shared" si="204"/>
        <v>301.42566191446099</v>
      </c>
      <c r="AH800">
        <f t="shared" si="205"/>
        <v>3.4546594640927573E-13</v>
      </c>
      <c r="AJ800">
        <v>33175.6756756756</v>
      </c>
      <c r="AK800" s="1">
        <v>4.1373167234643902E-12</v>
      </c>
      <c r="AL800">
        <f t="shared" si="206"/>
        <v>301.42566191446099</v>
      </c>
      <c r="AM800">
        <f t="shared" si="207"/>
        <v>6.9093189281855318E-13</v>
      </c>
    </row>
    <row r="801" spans="1:39" x14ac:dyDescent="0.25">
      <c r="A801">
        <v>33209.459459459402</v>
      </c>
      <c r="B801">
        <v>0</v>
      </c>
      <c r="C801">
        <f t="shared" si="192"/>
        <v>301.11902339776248</v>
      </c>
      <c r="D801">
        <f t="shared" si="193"/>
        <v>0</v>
      </c>
      <c r="F801">
        <v>33209.459459459402</v>
      </c>
      <c r="G801" s="1">
        <v>5.17304167449445E-14</v>
      </c>
      <c r="H801">
        <f t="shared" si="194"/>
        <v>301.11902339776248</v>
      </c>
      <c r="I801">
        <f t="shared" si="195"/>
        <v>8.6389795964057327E-15</v>
      </c>
      <c r="K801">
        <v>33209.459459459402</v>
      </c>
      <c r="L801" s="1">
        <v>1.03460833489889E-13</v>
      </c>
      <c r="M801">
        <f t="shared" si="196"/>
        <v>301.11902339776248</v>
      </c>
      <c r="N801">
        <f t="shared" si="197"/>
        <v>1.7277959192811465E-14</v>
      </c>
      <c r="P801">
        <v>33209.459459459402</v>
      </c>
      <c r="Q801" s="1">
        <v>2.06921666979778E-13</v>
      </c>
      <c r="R801">
        <f t="shared" si="198"/>
        <v>301.11902339776248</v>
      </c>
      <c r="S801">
        <f t="shared" si="199"/>
        <v>3.4555918385622931E-14</v>
      </c>
      <c r="U801">
        <v>33209.459459459402</v>
      </c>
      <c r="V801" s="1">
        <v>4.13843333959556E-13</v>
      </c>
      <c r="W801">
        <f t="shared" si="200"/>
        <v>301.11902339776248</v>
      </c>
      <c r="X801">
        <f t="shared" si="201"/>
        <v>6.9111836771245861E-14</v>
      </c>
      <c r="Z801">
        <v>33209.459459459402</v>
      </c>
      <c r="AA801" s="1">
        <v>8.27686667919113E-13</v>
      </c>
      <c r="AB801">
        <f t="shared" si="202"/>
        <v>301.11902339776248</v>
      </c>
      <c r="AC801">
        <f t="shared" si="203"/>
        <v>1.3822367354249187E-13</v>
      </c>
      <c r="AE801">
        <v>33209.459459459402</v>
      </c>
      <c r="AF801" s="1">
        <v>1.6553733358382199E-12</v>
      </c>
      <c r="AG801">
        <f t="shared" si="204"/>
        <v>301.11902339776248</v>
      </c>
      <c r="AH801">
        <f t="shared" si="205"/>
        <v>2.7644734708498274E-13</v>
      </c>
      <c r="AJ801">
        <v>33209.459459459402</v>
      </c>
      <c r="AK801" s="1">
        <v>3.31074667167645E-12</v>
      </c>
      <c r="AL801">
        <f t="shared" si="206"/>
        <v>301.11902339776248</v>
      </c>
      <c r="AM801">
        <f t="shared" si="207"/>
        <v>5.5289469416996719E-13</v>
      </c>
    </row>
    <row r="802" spans="1:39" x14ac:dyDescent="0.25">
      <c r="A802">
        <v>33243.243243243203</v>
      </c>
      <c r="B802">
        <v>0</v>
      </c>
      <c r="C802">
        <f t="shared" si="192"/>
        <v>300.81300813008164</v>
      </c>
      <c r="D802">
        <f t="shared" si="193"/>
        <v>0</v>
      </c>
      <c r="F802">
        <v>33243.243243243203</v>
      </c>
      <c r="G802" s="1">
        <v>4.1361786889546303E-14</v>
      </c>
      <c r="H802">
        <f t="shared" si="194"/>
        <v>300.81300813008164</v>
      </c>
      <c r="I802">
        <f t="shared" si="195"/>
        <v>6.9074184105542332E-15</v>
      </c>
      <c r="K802">
        <v>33243.243243243203</v>
      </c>
      <c r="L802" s="1">
        <v>8.2723573779092605E-14</v>
      </c>
      <c r="M802">
        <f t="shared" si="196"/>
        <v>300.81300813008164</v>
      </c>
      <c r="N802">
        <f t="shared" si="197"/>
        <v>1.3814836821108466E-14</v>
      </c>
      <c r="P802">
        <v>33243.243243243203</v>
      </c>
      <c r="Q802" s="1">
        <v>1.6544714755818501E-13</v>
      </c>
      <c r="R802">
        <f t="shared" si="198"/>
        <v>300.81300813008164</v>
      </c>
      <c r="S802">
        <f t="shared" si="199"/>
        <v>2.7629673642216898E-14</v>
      </c>
      <c r="U802">
        <v>33243.243243243203</v>
      </c>
      <c r="V802" s="1">
        <v>3.3089429511637002E-13</v>
      </c>
      <c r="W802">
        <f t="shared" si="200"/>
        <v>300.81300813008164</v>
      </c>
      <c r="X802">
        <f t="shared" si="201"/>
        <v>5.5259347284433796E-14</v>
      </c>
      <c r="Z802">
        <v>33243.243243243203</v>
      </c>
      <c r="AA802" s="1">
        <v>6.6178859023274104E-13</v>
      </c>
      <c r="AB802">
        <f t="shared" si="202"/>
        <v>300.81300813008164</v>
      </c>
      <c r="AC802">
        <f t="shared" si="203"/>
        <v>1.1051869456886776E-13</v>
      </c>
      <c r="AE802">
        <v>33243.243243243203</v>
      </c>
      <c r="AF802" s="1">
        <v>1.3235771804654801E-12</v>
      </c>
      <c r="AG802">
        <f t="shared" si="204"/>
        <v>300.81300813008164</v>
      </c>
      <c r="AH802">
        <f t="shared" si="205"/>
        <v>2.2103738913773518E-13</v>
      </c>
      <c r="AJ802">
        <v>33243.243243243203</v>
      </c>
      <c r="AK802" s="1">
        <v>2.6471543609309601E-12</v>
      </c>
      <c r="AL802">
        <f t="shared" si="206"/>
        <v>300.81300813008164</v>
      </c>
      <c r="AM802">
        <f t="shared" si="207"/>
        <v>4.4207477827547037E-13</v>
      </c>
    </row>
    <row r="803" spans="1:39" x14ac:dyDescent="0.25">
      <c r="A803">
        <v>33277.027027026998</v>
      </c>
      <c r="B803">
        <v>0</v>
      </c>
      <c r="C803">
        <f t="shared" si="192"/>
        <v>300.50761421319822</v>
      </c>
      <c r="D803">
        <f t="shared" si="193"/>
        <v>0</v>
      </c>
      <c r="F803">
        <v>33277.027027026998</v>
      </c>
      <c r="G803" s="1">
        <v>3.3044466239638703E-14</v>
      </c>
      <c r="H803">
        <f t="shared" si="194"/>
        <v>300.50761421319822</v>
      </c>
      <c r="I803">
        <f t="shared" si="195"/>
        <v>5.5184258620196638E-15</v>
      </c>
      <c r="K803">
        <v>33277.027027026998</v>
      </c>
      <c r="L803" s="1">
        <v>6.6088932479277494E-14</v>
      </c>
      <c r="M803">
        <f t="shared" si="196"/>
        <v>300.50761421319822</v>
      </c>
      <c r="N803">
        <f t="shared" si="197"/>
        <v>1.1036851724039342E-14</v>
      </c>
      <c r="P803">
        <v>33277.027027026998</v>
      </c>
      <c r="Q803" s="1">
        <v>1.3217786495855499E-13</v>
      </c>
      <c r="R803">
        <f t="shared" si="198"/>
        <v>300.50761421319822</v>
      </c>
      <c r="S803">
        <f t="shared" si="199"/>
        <v>2.2073703448078683E-14</v>
      </c>
      <c r="U803">
        <v>33277.027027026998</v>
      </c>
      <c r="V803" s="1">
        <v>2.6435572991710997E-13</v>
      </c>
      <c r="W803">
        <f t="shared" si="200"/>
        <v>300.50761421319822</v>
      </c>
      <c r="X803">
        <f t="shared" si="201"/>
        <v>4.4147406896157367E-14</v>
      </c>
      <c r="Z803">
        <v>33277.027027026998</v>
      </c>
      <c r="AA803" s="1">
        <v>5.2871145983421995E-13</v>
      </c>
      <c r="AB803">
        <f t="shared" si="202"/>
        <v>300.50761421319822</v>
      </c>
      <c r="AC803">
        <f t="shared" si="203"/>
        <v>8.8294813792314734E-14</v>
      </c>
      <c r="AE803">
        <v>33277.027027026998</v>
      </c>
      <c r="AF803" s="1">
        <v>1.0574229196684399E-12</v>
      </c>
      <c r="AG803">
        <f t="shared" si="204"/>
        <v>300.50761421319822</v>
      </c>
      <c r="AH803">
        <f t="shared" si="205"/>
        <v>1.7658962758462947E-13</v>
      </c>
      <c r="AJ803">
        <v>33277.027027026998</v>
      </c>
      <c r="AK803" s="1">
        <v>2.1148458393368798E-12</v>
      </c>
      <c r="AL803">
        <f t="shared" si="206"/>
        <v>300.50761421319822</v>
      </c>
      <c r="AM803">
        <f t="shared" si="207"/>
        <v>3.5317925516925893E-13</v>
      </c>
    </row>
    <row r="804" spans="1:39" x14ac:dyDescent="0.25">
      <c r="A804">
        <v>33310.810810810799</v>
      </c>
      <c r="B804">
        <v>0</v>
      </c>
      <c r="C804">
        <f t="shared" si="192"/>
        <v>300.20283975659243</v>
      </c>
      <c r="D804">
        <f t="shared" si="193"/>
        <v>0</v>
      </c>
      <c r="F804">
        <v>33310.810810810799</v>
      </c>
      <c r="G804" s="1">
        <v>2.6378149345876401E-14</v>
      </c>
      <c r="H804">
        <f t="shared" si="194"/>
        <v>300.20283975659243</v>
      </c>
      <c r="I804">
        <f t="shared" si="195"/>
        <v>4.4051509407613589E-15</v>
      </c>
      <c r="K804">
        <v>33310.810810810799</v>
      </c>
      <c r="L804" s="1">
        <v>5.2756298691752902E-14</v>
      </c>
      <c r="M804">
        <f t="shared" si="196"/>
        <v>300.20283975659243</v>
      </c>
      <c r="N804">
        <f t="shared" si="197"/>
        <v>8.8103018815227351E-15</v>
      </c>
      <c r="P804">
        <v>33310.810810810799</v>
      </c>
      <c r="Q804" s="1">
        <v>1.05512597383505E-13</v>
      </c>
      <c r="R804">
        <f t="shared" si="198"/>
        <v>300.20283975659243</v>
      </c>
      <c r="S804">
        <f t="shared" si="199"/>
        <v>1.7620603763045335E-14</v>
      </c>
      <c r="U804">
        <v>33310.810810810799</v>
      </c>
      <c r="V804" s="1">
        <v>2.11025194767011E-13</v>
      </c>
      <c r="W804">
        <f t="shared" si="200"/>
        <v>300.20283975659243</v>
      </c>
      <c r="X804">
        <f t="shared" si="201"/>
        <v>3.5241207526090839E-14</v>
      </c>
      <c r="Z804">
        <v>33310.810810810799</v>
      </c>
      <c r="AA804" s="1">
        <v>4.2205038953402302E-13</v>
      </c>
      <c r="AB804">
        <f t="shared" si="202"/>
        <v>300.20283975659243</v>
      </c>
      <c r="AC804">
        <f t="shared" si="203"/>
        <v>7.0482415052181843E-14</v>
      </c>
      <c r="AE804">
        <v>33310.810810810799</v>
      </c>
      <c r="AF804" s="1">
        <v>8.4410077906804704E-13</v>
      </c>
      <c r="AG804">
        <f t="shared" si="204"/>
        <v>300.20283975659243</v>
      </c>
      <c r="AH804">
        <f t="shared" si="205"/>
        <v>1.4096483010436386E-13</v>
      </c>
      <c r="AJ804">
        <v>33310.810810810799</v>
      </c>
      <c r="AK804" s="1">
        <v>1.68820155813609E-12</v>
      </c>
      <c r="AL804">
        <f t="shared" si="206"/>
        <v>300.20283975659243</v>
      </c>
      <c r="AM804">
        <f t="shared" si="207"/>
        <v>2.8192966020872707E-13</v>
      </c>
    </row>
    <row r="805" spans="1:39" x14ac:dyDescent="0.25">
      <c r="A805">
        <v>33344.594594594499</v>
      </c>
      <c r="B805">
        <v>0</v>
      </c>
      <c r="C805">
        <f t="shared" si="192"/>
        <v>299.89868287740717</v>
      </c>
      <c r="D805">
        <f t="shared" si="193"/>
        <v>0</v>
      </c>
      <c r="F805">
        <v>33344.594594594499</v>
      </c>
      <c r="G805" s="1">
        <v>2.10395301689497E-14</v>
      </c>
      <c r="H805">
        <f t="shared" si="194"/>
        <v>299.89868287740717</v>
      </c>
      <c r="I805">
        <f t="shared" si="195"/>
        <v>3.5136015382146002E-15</v>
      </c>
      <c r="K805">
        <v>33344.594594594499</v>
      </c>
      <c r="L805" s="1">
        <v>4.20790603378994E-14</v>
      </c>
      <c r="M805">
        <f t="shared" si="196"/>
        <v>299.89868287740717</v>
      </c>
      <c r="N805">
        <f t="shared" si="197"/>
        <v>7.0272030764292003E-15</v>
      </c>
      <c r="P805">
        <v>33344.594594594499</v>
      </c>
      <c r="Q805" s="1">
        <v>8.41581206757988E-14</v>
      </c>
      <c r="R805">
        <f t="shared" si="198"/>
        <v>299.89868287740717</v>
      </c>
      <c r="S805">
        <f t="shared" si="199"/>
        <v>1.4054406152858401E-14</v>
      </c>
      <c r="U805">
        <v>33344.594594594499</v>
      </c>
      <c r="V805" s="1">
        <v>1.6831624135159699E-13</v>
      </c>
      <c r="W805">
        <f t="shared" si="200"/>
        <v>299.89868287740717</v>
      </c>
      <c r="X805">
        <f t="shared" si="201"/>
        <v>2.81088123057167E-14</v>
      </c>
      <c r="Z805">
        <v>33344.594594594499</v>
      </c>
      <c r="AA805" s="1">
        <v>3.36632482703195E-13</v>
      </c>
      <c r="AB805">
        <f t="shared" si="202"/>
        <v>299.89868287740717</v>
      </c>
      <c r="AC805">
        <f t="shared" si="203"/>
        <v>5.6217624611433571E-14</v>
      </c>
      <c r="AE805">
        <v>33344.594594594499</v>
      </c>
      <c r="AF805" s="1">
        <v>6.7326496540639E-13</v>
      </c>
      <c r="AG805">
        <f t="shared" si="204"/>
        <v>299.89868287740717</v>
      </c>
      <c r="AH805">
        <f t="shared" si="205"/>
        <v>1.1243524922286714E-13</v>
      </c>
      <c r="AJ805">
        <v>33344.594594594499</v>
      </c>
      <c r="AK805" s="1">
        <v>1.34652993081278E-12</v>
      </c>
      <c r="AL805">
        <f t="shared" si="206"/>
        <v>299.89868287740717</v>
      </c>
      <c r="AM805">
        <f t="shared" si="207"/>
        <v>2.2487049844573428E-13</v>
      </c>
    </row>
    <row r="806" spans="1:39" x14ac:dyDescent="0.25">
      <c r="A806">
        <v>33378.3783783783</v>
      </c>
      <c r="B806">
        <v>0</v>
      </c>
      <c r="C806">
        <f t="shared" si="192"/>
        <v>299.59514170040558</v>
      </c>
      <c r="D806">
        <f t="shared" si="193"/>
        <v>0</v>
      </c>
      <c r="F806">
        <v>33378.3783783783</v>
      </c>
      <c r="G806" s="1">
        <v>1.6767715054148001E-14</v>
      </c>
      <c r="H806">
        <f t="shared" si="194"/>
        <v>299.59514170040558</v>
      </c>
      <c r="I806">
        <f t="shared" si="195"/>
        <v>2.8002084140427162E-15</v>
      </c>
      <c r="K806">
        <v>33378.3783783783</v>
      </c>
      <c r="L806" s="1">
        <v>3.3535430108296003E-14</v>
      </c>
      <c r="M806">
        <f t="shared" si="196"/>
        <v>299.59514170040558</v>
      </c>
      <c r="N806">
        <f t="shared" si="197"/>
        <v>5.6004168280854324E-15</v>
      </c>
      <c r="P806">
        <v>33378.3783783783</v>
      </c>
      <c r="Q806" s="1">
        <v>6.7070860216592005E-14</v>
      </c>
      <c r="R806">
        <f t="shared" si="198"/>
        <v>299.59514170040558</v>
      </c>
      <c r="S806">
        <f t="shared" si="199"/>
        <v>1.1200833656170865E-14</v>
      </c>
      <c r="U806">
        <v>33378.3783783783</v>
      </c>
      <c r="V806" s="1">
        <v>1.3414172043318401E-13</v>
      </c>
      <c r="W806">
        <f t="shared" si="200"/>
        <v>299.59514170040558</v>
      </c>
      <c r="X806">
        <f t="shared" si="201"/>
        <v>2.240166731234173E-14</v>
      </c>
      <c r="Z806">
        <v>33378.3783783783</v>
      </c>
      <c r="AA806" s="1">
        <v>2.6828344086636802E-13</v>
      </c>
      <c r="AB806">
        <f t="shared" si="202"/>
        <v>299.59514170040558</v>
      </c>
      <c r="AC806">
        <f t="shared" si="203"/>
        <v>4.4803334624683459E-14</v>
      </c>
      <c r="AE806">
        <v>33378.3783783783</v>
      </c>
      <c r="AF806" s="1">
        <v>5.3656688173273604E-13</v>
      </c>
      <c r="AG806">
        <f t="shared" si="204"/>
        <v>299.59514170040558</v>
      </c>
      <c r="AH806">
        <f t="shared" si="205"/>
        <v>8.9606669249366918E-14</v>
      </c>
      <c r="AJ806">
        <v>33378.3783783783</v>
      </c>
      <c r="AK806" s="1">
        <v>1.0731337634654701E-12</v>
      </c>
      <c r="AL806">
        <f t="shared" si="206"/>
        <v>299.59514170040558</v>
      </c>
      <c r="AM806">
        <f t="shared" si="207"/>
        <v>1.7921333849873351E-13</v>
      </c>
    </row>
    <row r="807" spans="1:39" x14ac:dyDescent="0.25">
      <c r="A807">
        <v>33412.162162162102</v>
      </c>
      <c r="B807">
        <v>0</v>
      </c>
      <c r="C807">
        <f t="shared" si="192"/>
        <v>299.29221435793784</v>
      </c>
      <c r="D807">
        <f t="shared" si="193"/>
        <v>0</v>
      </c>
      <c r="F807">
        <v>33412.162162162102</v>
      </c>
      <c r="G807" s="1">
        <v>1.33523548572855E-14</v>
      </c>
      <c r="H807">
        <f t="shared" si="194"/>
        <v>299.29221435793784</v>
      </c>
      <c r="I807">
        <f t="shared" si="195"/>
        <v>2.2298432611666785E-15</v>
      </c>
      <c r="K807">
        <v>33412.162162162102</v>
      </c>
      <c r="L807" s="1">
        <v>2.6704709714570999E-14</v>
      </c>
      <c r="M807">
        <f t="shared" si="196"/>
        <v>299.29221435793784</v>
      </c>
      <c r="N807">
        <f t="shared" si="197"/>
        <v>4.459686522333357E-15</v>
      </c>
      <c r="P807">
        <v>33412.162162162102</v>
      </c>
      <c r="Q807" s="1">
        <v>5.3409419429141999E-14</v>
      </c>
      <c r="R807">
        <f t="shared" si="198"/>
        <v>299.29221435793784</v>
      </c>
      <c r="S807">
        <f t="shared" si="199"/>
        <v>8.919373044666714E-15</v>
      </c>
      <c r="U807">
        <v>33412.162162162102</v>
      </c>
      <c r="V807" s="1">
        <v>1.06818838858284E-13</v>
      </c>
      <c r="W807">
        <f t="shared" si="200"/>
        <v>299.29221435793784</v>
      </c>
      <c r="X807">
        <f t="shared" si="201"/>
        <v>1.7838746089333428E-14</v>
      </c>
      <c r="Z807">
        <v>33412.162162162102</v>
      </c>
      <c r="AA807" s="1">
        <v>2.1363767771656799E-13</v>
      </c>
      <c r="AB807">
        <f t="shared" si="202"/>
        <v>299.29221435793784</v>
      </c>
      <c r="AC807">
        <f t="shared" si="203"/>
        <v>3.5677492178666856E-14</v>
      </c>
      <c r="AE807">
        <v>33412.162162162102</v>
      </c>
      <c r="AF807" s="1">
        <v>4.2727535543313599E-13</v>
      </c>
      <c r="AG807">
        <f t="shared" si="204"/>
        <v>299.29221435793784</v>
      </c>
      <c r="AH807">
        <f t="shared" si="205"/>
        <v>7.1354984357333712E-14</v>
      </c>
      <c r="AJ807">
        <v>33412.162162162102</v>
      </c>
      <c r="AK807" s="1">
        <v>8.5455071086627299E-13</v>
      </c>
      <c r="AL807">
        <f t="shared" si="206"/>
        <v>299.29221435793784</v>
      </c>
      <c r="AM807">
        <f t="shared" si="207"/>
        <v>1.427099687146676E-13</v>
      </c>
    </row>
    <row r="808" spans="1:39" x14ac:dyDescent="0.25">
      <c r="A808">
        <v>33445.945945945903</v>
      </c>
      <c r="B808">
        <v>0</v>
      </c>
      <c r="C808">
        <f t="shared" si="192"/>
        <v>298.98989898989936</v>
      </c>
      <c r="D808">
        <f t="shared" si="193"/>
        <v>0</v>
      </c>
      <c r="F808">
        <v>33445.945945945903</v>
      </c>
      <c r="G808" s="1">
        <v>1.06239979825884E-14</v>
      </c>
      <c r="H808">
        <f t="shared" si="194"/>
        <v>298.98989898989936</v>
      </c>
      <c r="I808">
        <f t="shared" si="195"/>
        <v>1.7742076630922629E-15</v>
      </c>
      <c r="K808">
        <v>33445.945945945903</v>
      </c>
      <c r="L808" s="1">
        <v>2.1247995965176801E-14</v>
      </c>
      <c r="M808">
        <f t="shared" si="196"/>
        <v>298.98989898989936</v>
      </c>
      <c r="N808">
        <f t="shared" si="197"/>
        <v>3.5484153261845258E-15</v>
      </c>
      <c r="P808">
        <v>33445.945945945903</v>
      </c>
      <c r="Q808" s="1">
        <v>4.2495991930353602E-14</v>
      </c>
      <c r="R808">
        <f t="shared" si="198"/>
        <v>298.98989898989936</v>
      </c>
      <c r="S808">
        <f t="shared" si="199"/>
        <v>7.0968306523690515E-15</v>
      </c>
      <c r="U808">
        <v>33445.945945945903</v>
      </c>
      <c r="V808" s="1">
        <v>8.4991983860707304E-14</v>
      </c>
      <c r="W808">
        <f t="shared" si="200"/>
        <v>298.98989898989936</v>
      </c>
      <c r="X808">
        <f t="shared" si="201"/>
        <v>1.419366130473812E-14</v>
      </c>
      <c r="Z808">
        <v>33445.945945945903</v>
      </c>
      <c r="AA808" s="1">
        <v>1.69983967721414E-13</v>
      </c>
      <c r="AB808">
        <f t="shared" si="202"/>
        <v>298.98989898989936</v>
      </c>
      <c r="AC808">
        <f t="shared" si="203"/>
        <v>2.838732260947614E-14</v>
      </c>
      <c r="AE808">
        <v>33445.945945945903</v>
      </c>
      <c r="AF808" s="1">
        <v>3.3996793544282901E-13</v>
      </c>
      <c r="AG808">
        <f t="shared" si="204"/>
        <v>298.98989898989936</v>
      </c>
      <c r="AH808">
        <f t="shared" si="205"/>
        <v>5.677464521895245E-14</v>
      </c>
      <c r="AJ808">
        <v>33445.945945945903</v>
      </c>
      <c r="AK808" s="1">
        <v>6.7993587088565803E-13</v>
      </c>
      <c r="AL808">
        <f t="shared" si="206"/>
        <v>298.98989898989936</v>
      </c>
      <c r="AM808">
        <f t="shared" si="207"/>
        <v>1.135492904379049E-13</v>
      </c>
    </row>
    <row r="809" spans="1:39" x14ac:dyDescent="0.25">
      <c r="A809">
        <v>33479.729729729697</v>
      </c>
      <c r="B809">
        <v>0</v>
      </c>
      <c r="C809">
        <f t="shared" si="192"/>
        <v>298.68819374369355</v>
      </c>
      <c r="D809">
        <f t="shared" si="193"/>
        <v>0</v>
      </c>
      <c r="F809">
        <v>33479.729729729697</v>
      </c>
      <c r="G809" s="1">
        <v>8.4462557258905807E-15</v>
      </c>
      <c r="H809">
        <f t="shared" si="194"/>
        <v>298.68819374369355</v>
      </c>
      <c r="I809">
        <f t="shared" si="195"/>
        <v>1.410524706223727E-15</v>
      </c>
      <c r="K809">
        <v>33479.729729729697</v>
      </c>
      <c r="L809" s="1">
        <v>1.6892511451781101E-14</v>
      </c>
      <c r="M809">
        <f t="shared" si="196"/>
        <v>298.68819374369355</v>
      </c>
      <c r="N809">
        <f t="shared" si="197"/>
        <v>2.8210494124474442E-15</v>
      </c>
      <c r="P809">
        <v>33479.729729729697</v>
      </c>
      <c r="Q809" s="1">
        <v>3.3785022903562297E-14</v>
      </c>
      <c r="R809">
        <f t="shared" si="198"/>
        <v>298.68819374369355</v>
      </c>
      <c r="S809">
        <f t="shared" si="199"/>
        <v>5.6420988248949041E-15</v>
      </c>
      <c r="U809">
        <v>33479.729729729697</v>
      </c>
      <c r="V809" s="1">
        <v>6.7570045807124696E-14</v>
      </c>
      <c r="W809">
        <f t="shared" si="200"/>
        <v>298.68819374369355</v>
      </c>
      <c r="X809">
        <f t="shared" si="201"/>
        <v>1.1284197649789826E-14</v>
      </c>
      <c r="Z809">
        <v>33479.729729729697</v>
      </c>
      <c r="AA809" s="1">
        <v>1.3514009161424899E-13</v>
      </c>
      <c r="AB809">
        <f t="shared" si="202"/>
        <v>298.68819374369355</v>
      </c>
      <c r="AC809">
        <f t="shared" si="203"/>
        <v>2.2568395299579582E-14</v>
      </c>
      <c r="AE809">
        <v>33479.729729729697</v>
      </c>
      <c r="AF809" s="1">
        <v>2.7028018322849798E-13</v>
      </c>
      <c r="AG809">
        <f t="shared" si="204"/>
        <v>298.68819374369355</v>
      </c>
      <c r="AH809">
        <f t="shared" si="205"/>
        <v>4.5136790599159164E-14</v>
      </c>
      <c r="AJ809">
        <v>33479.729729729697</v>
      </c>
      <c r="AK809" s="1">
        <v>5.4056036645699696E-13</v>
      </c>
      <c r="AL809">
        <f t="shared" si="206"/>
        <v>298.68819374369355</v>
      </c>
      <c r="AM809">
        <f t="shared" si="207"/>
        <v>9.0273581198318491E-14</v>
      </c>
    </row>
    <row r="810" spans="1:39" x14ac:dyDescent="0.25">
      <c r="A810">
        <v>33513.513513513499</v>
      </c>
      <c r="B810">
        <v>0</v>
      </c>
      <c r="C810">
        <f t="shared" si="192"/>
        <v>298.38709677419371</v>
      </c>
      <c r="D810">
        <f t="shared" si="193"/>
        <v>0</v>
      </c>
      <c r="F810">
        <v>33513.513513513499</v>
      </c>
      <c r="G810" s="1">
        <v>6.7094451394926996E-15</v>
      </c>
      <c r="H810">
        <f t="shared" si="194"/>
        <v>298.38709677419371</v>
      </c>
      <c r="I810">
        <f t="shared" si="195"/>
        <v>1.120477338295281E-15</v>
      </c>
      <c r="K810">
        <v>33513.513513513499</v>
      </c>
      <c r="L810" s="1">
        <v>1.3418890278985399E-14</v>
      </c>
      <c r="M810">
        <f t="shared" si="196"/>
        <v>298.38709677419371</v>
      </c>
      <c r="N810">
        <f t="shared" si="197"/>
        <v>2.2409546765905619E-15</v>
      </c>
      <c r="P810">
        <v>33513.513513513499</v>
      </c>
      <c r="Q810" s="1">
        <v>2.6837780557970798E-14</v>
      </c>
      <c r="R810">
        <f t="shared" si="198"/>
        <v>298.38709677419371</v>
      </c>
      <c r="S810">
        <f t="shared" si="199"/>
        <v>4.4819093531811238E-15</v>
      </c>
      <c r="U810">
        <v>33513.513513513499</v>
      </c>
      <c r="V810" s="1">
        <v>5.3675561115941597E-14</v>
      </c>
      <c r="W810">
        <f t="shared" si="200"/>
        <v>298.38709677419371</v>
      </c>
      <c r="X810">
        <f t="shared" si="201"/>
        <v>8.9638187063622476E-15</v>
      </c>
      <c r="Z810">
        <v>33513.513513513499</v>
      </c>
      <c r="AA810" s="1">
        <v>1.07351122231883E-13</v>
      </c>
      <c r="AB810">
        <f t="shared" si="202"/>
        <v>298.38709677419371</v>
      </c>
      <c r="AC810">
        <f t="shared" si="203"/>
        <v>1.7927637412724464E-14</v>
      </c>
      <c r="AE810">
        <v>33513.513513513499</v>
      </c>
      <c r="AF810" s="1">
        <v>2.1470224446376601E-13</v>
      </c>
      <c r="AG810">
        <f t="shared" si="204"/>
        <v>298.38709677419371</v>
      </c>
      <c r="AH810">
        <f t="shared" si="205"/>
        <v>3.5855274825448927E-14</v>
      </c>
      <c r="AJ810">
        <v>33513.513513513499</v>
      </c>
      <c r="AK810" s="1">
        <v>4.2940448892753202E-13</v>
      </c>
      <c r="AL810">
        <f t="shared" si="206"/>
        <v>298.38709677419371</v>
      </c>
      <c r="AM810">
        <f t="shared" si="207"/>
        <v>7.1710549650897855E-14</v>
      </c>
    </row>
    <row r="811" spans="1:39" x14ac:dyDescent="0.25">
      <c r="A811">
        <v>33547.297297297198</v>
      </c>
      <c r="B811">
        <v>0</v>
      </c>
      <c r="C811">
        <f t="shared" si="192"/>
        <v>298.0866062437068</v>
      </c>
      <c r="D811">
        <f t="shared" si="193"/>
        <v>0</v>
      </c>
      <c r="F811">
        <v>33547.297297297198</v>
      </c>
      <c r="G811" s="1">
        <v>5.32543537798843E-15</v>
      </c>
      <c r="H811">
        <f t="shared" si="194"/>
        <v>298.0866062437068</v>
      </c>
      <c r="I811">
        <f t="shared" si="195"/>
        <v>8.8934770812406783E-16</v>
      </c>
      <c r="K811">
        <v>33547.297297297198</v>
      </c>
      <c r="L811" s="1">
        <v>1.06508707559768E-14</v>
      </c>
      <c r="M811">
        <f t="shared" si="196"/>
        <v>298.0866062437068</v>
      </c>
      <c r="N811">
        <f t="shared" si="197"/>
        <v>1.7786954162481258E-15</v>
      </c>
      <c r="P811">
        <v>33547.297297297198</v>
      </c>
      <c r="Q811" s="1">
        <v>2.1301741511953701E-14</v>
      </c>
      <c r="R811">
        <f t="shared" si="198"/>
        <v>298.0866062437068</v>
      </c>
      <c r="S811">
        <f t="shared" si="199"/>
        <v>3.5573908324962682E-15</v>
      </c>
      <c r="U811">
        <v>33547.297297297198</v>
      </c>
      <c r="V811" s="1">
        <v>4.2603483023907402E-14</v>
      </c>
      <c r="W811">
        <f t="shared" si="200"/>
        <v>298.0866062437068</v>
      </c>
      <c r="X811">
        <f t="shared" si="201"/>
        <v>7.1147816649925363E-15</v>
      </c>
      <c r="Z811">
        <v>33547.297297297198</v>
      </c>
      <c r="AA811" s="1">
        <v>8.5206966047814804E-14</v>
      </c>
      <c r="AB811">
        <f t="shared" si="202"/>
        <v>298.0866062437068</v>
      </c>
      <c r="AC811">
        <f t="shared" si="203"/>
        <v>1.4229563329985073E-14</v>
      </c>
      <c r="AE811">
        <v>33547.297297297198</v>
      </c>
      <c r="AF811" s="1">
        <v>1.70413932095629E-13</v>
      </c>
      <c r="AG811">
        <f t="shared" si="204"/>
        <v>298.0866062437068</v>
      </c>
      <c r="AH811">
        <f t="shared" si="205"/>
        <v>2.8459126659970044E-14</v>
      </c>
      <c r="AJ811">
        <v>33547.297297297198</v>
      </c>
      <c r="AK811" s="1">
        <v>3.4082786419125901E-13</v>
      </c>
      <c r="AL811">
        <f t="shared" si="206"/>
        <v>298.0866062437068</v>
      </c>
      <c r="AM811">
        <f t="shared" si="207"/>
        <v>5.6918253319940253E-14</v>
      </c>
    </row>
    <row r="812" spans="1:39" x14ac:dyDescent="0.25">
      <c r="A812">
        <v>33581.081081081</v>
      </c>
      <c r="B812">
        <v>0</v>
      </c>
      <c r="C812">
        <f t="shared" si="192"/>
        <v>297.78672032193231</v>
      </c>
      <c r="D812">
        <f t="shared" si="193"/>
        <v>0</v>
      </c>
      <c r="F812">
        <v>33581.081081081</v>
      </c>
      <c r="G812" s="1">
        <v>4.2234734165390599E-15</v>
      </c>
      <c r="H812">
        <f t="shared" si="194"/>
        <v>297.78672032193231</v>
      </c>
      <c r="I812">
        <f t="shared" si="195"/>
        <v>7.0532006056202304E-16</v>
      </c>
      <c r="K812">
        <v>33581.081081081</v>
      </c>
      <c r="L812" s="1">
        <v>8.4469468330781198E-15</v>
      </c>
      <c r="M812">
        <f t="shared" si="196"/>
        <v>297.78672032193231</v>
      </c>
      <c r="N812">
        <f t="shared" si="197"/>
        <v>1.4106401211240461E-15</v>
      </c>
      <c r="P812">
        <v>33581.081081081</v>
      </c>
      <c r="Q812" s="1">
        <v>1.6893893666156199E-14</v>
      </c>
      <c r="R812">
        <f t="shared" si="198"/>
        <v>297.78672032193231</v>
      </c>
      <c r="S812">
        <f t="shared" si="199"/>
        <v>2.8212802422480855E-15</v>
      </c>
      <c r="U812">
        <v>33581.081081081</v>
      </c>
      <c r="V812" s="1">
        <v>3.3787787332312498E-14</v>
      </c>
      <c r="W812">
        <f t="shared" si="200"/>
        <v>297.78672032193231</v>
      </c>
      <c r="X812">
        <f t="shared" si="201"/>
        <v>5.6425604844961875E-15</v>
      </c>
      <c r="Z812">
        <v>33581.081081081</v>
      </c>
      <c r="AA812" s="1">
        <v>6.7575574664624996E-14</v>
      </c>
      <c r="AB812">
        <f t="shared" si="202"/>
        <v>297.78672032193231</v>
      </c>
      <c r="AC812">
        <f t="shared" si="203"/>
        <v>1.1285120968992375E-14</v>
      </c>
      <c r="AE812">
        <v>33581.081081081</v>
      </c>
      <c r="AF812" s="1">
        <v>1.3515114932924999E-13</v>
      </c>
      <c r="AG812">
        <f t="shared" si="204"/>
        <v>297.78672032193231</v>
      </c>
      <c r="AH812">
        <f t="shared" si="205"/>
        <v>2.257024193798475E-14</v>
      </c>
      <c r="AJ812">
        <v>33581.081081081</v>
      </c>
      <c r="AK812" s="1">
        <v>2.7030229865849998E-13</v>
      </c>
      <c r="AL812">
        <f t="shared" si="206"/>
        <v>297.78672032193231</v>
      </c>
      <c r="AM812">
        <f t="shared" si="207"/>
        <v>4.51404838759695E-14</v>
      </c>
    </row>
    <row r="813" spans="1:39" x14ac:dyDescent="0.25">
      <c r="A813">
        <v>33614.864864864801</v>
      </c>
      <c r="B813">
        <v>0</v>
      </c>
      <c r="C813">
        <f t="shared" si="192"/>
        <v>297.48743718593022</v>
      </c>
      <c r="D813">
        <f t="shared" si="193"/>
        <v>0</v>
      </c>
      <c r="F813">
        <v>33614.864864864801</v>
      </c>
      <c r="G813" s="1">
        <v>3.3468060388831102E-15</v>
      </c>
      <c r="H813">
        <f t="shared" si="194"/>
        <v>297.48743718593022</v>
      </c>
      <c r="I813">
        <f t="shared" si="195"/>
        <v>5.5891660849347943E-16</v>
      </c>
      <c r="K813">
        <v>33614.864864864801</v>
      </c>
      <c r="L813" s="1">
        <v>6.6936120777662298E-15</v>
      </c>
      <c r="M813">
        <f t="shared" si="196"/>
        <v>297.48743718593022</v>
      </c>
      <c r="N813">
        <f t="shared" si="197"/>
        <v>1.1178332169869604E-15</v>
      </c>
      <c r="P813">
        <v>33614.864864864801</v>
      </c>
      <c r="Q813" s="1">
        <v>1.33872241555324E-14</v>
      </c>
      <c r="R813">
        <f t="shared" si="198"/>
        <v>297.48743718593022</v>
      </c>
      <c r="S813">
        <f t="shared" si="199"/>
        <v>2.235666433973911E-15</v>
      </c>
      <c r="U813">
        <v>33614.864864864801</v>
      </c>
      <c r="V813" s="1">
        <v>2.67744483110649E-14</v>
      </c>
      <c r="W813">
        <f t="shared" si="200"/>
        <v>297.48743718593022</v>
      </c>
      <c r="X813">
        <f t="shared" si="201"/>
        <v>4.4713328679478386E-15</v>
      </c>
      <c r="Z813">
        <v>33614.864864864801</v>
      </c>
      <c r="AA813" s="1">
        <v>5.3548896622129801E-14</v>
      </c>
      <c r="AB813">
        <f t="shared" si="202"/>
        <v>297.48743718593022</v>
      </c>
      <c r="AC813">
        <f t="shared" si="203"/>
        <v>8.9426657358956772E-15</v>
      </c>
      <c r="AE813">
        <v>33614.864864864801</v>
      </c>
      <c r="AF813" s="1">
        <v>1.07097793244259E-13</v>
      </c>
      <c r="AG813">
        <f t="shared" si="204"/>
        <v>297.48743718593022</v>
      </c>
      <c r="AH813">
        <f t="shared" si="205"/>
        <v>1.7885331471791253E-14</v>
      </c>
      <c r="AJ813">
        <v>33614.864864864801</v>
      </c>
      <c r="AK813" s="1">
        <v>2.14195586488519E-13</v>
      </c>
      <c r="AL813">
        <f t="shared" si="206"/>
        <v>297.48743718593022</v>
      </c>
      <c r="AM813">
        <f t="shared" si="207"/>
        <v>3.5770662943582677E-14</v>
      </c>
    </row>
    <row r="814" spans="1:39" x14ac:dyDescent="0.25">
      <c r="A814">
        <v>33648.648648648603</v>
      </c>
      <c r="B814">
        <v>0</v>
      </c>
      <c r="C814">
        <f t="shared" si="192"/>
        <v>297.18875502008075</v>
      </c>
      <c r="D814">
        <f t="shared" si="193"/>
        <v>0</v>
      </c>
      <c r="F814">
        <v>33648.648648648603</v>
      </c>
      <c r="G814" s="1">
        <v>2.6499486351657802E-15</v>
      </c>
      <c r="H814">
        <f t="shared" si="194"/>
        <v>297.18875502008075</v>
      </c>
      <c r="I814">
        <f t="shared" si="195"/>
        <v>4.4254142207268532E-16</v>
      </c>
      <c r="K814">
        <v>33648.648648648603</v>
      </c>
      <c r="L814" s="1">
        <v>5.2998972703315698E-15</v>
      </c>
      <c r="M814">
        <f t="shared" si="196"/>
        <v>297.18875502008075</v>
      </c>
      <c r="N814">
        <f t="shared" si="197"/>
        <v>8.8508284414537221E-16</v>
      </c>
      <c r="P814">
        <v>33648.648648648603</v>
      </c>
      <c r="Q814" s="1">
        <v>1.05997945406631E-14</v>
      </c>
      <c r="R814">
        <f t="shared" si="198"/>
        <v>297.18875502008075</v>
      </c>
      <c r="S814">
        <f t="shared" si="199"/>
        <v>1.7701656882907377E-15</v>
      </c>
      <c r="U814">
        <v>33648.648648648603</v>
      </c>
      <c r="V814" s="1">
        <v>2.11995890813262E-14</v>
      </c>
      <c r="W814">
        <f t="shared" si="200"/>
        <v>297.18875502008075</v>
      </c>
      <c r="X814">
        <f t="shared" si="201"/>
        <v>3.5403313765814754E-15</v>
      </c>
      <c r="Z814">
        <v>33648.648648648603</v>
      </c>
      <c r="AA814" s="1">
        <v>4.2399178162652501E-14</v>
      </c>
      <c r="AB814">
        <f t="shared" si="202"/>
        <v>297.18875502008075</v>
      </c>
      <c r="AC814">
        <f t="shared" si="203"/>
        <v>7.0806627531629682E-15</v>
      </c>
      <c r="AE814">
        <v>33648.648648648603</v>
      </c>
      <c r="AF814" s="1">
        <v>8.4798356325305104E-14</v>
      </c>
      <c r="AG814">
        <f t="shared" si="204"/>
        <v>297.18875502008075</v>
      </c>
      <c r="AH814">
        <f t="shared" si="205"/>
        <v>1.4161325506325954E-14</v>
      </c>
      <c r="AJ814">
        <v>33648.648648648603</v>
      </c>
      <c r="AK814" s="1">
        <v>1.6959671265061001E-13</v>
      </c>
      <c r="AL814">
        <f t="shared" si="206"/>
        <v>297.18875502008075</v>
      </c>
      <c r="AM814">
        <f t="shared" si="207"/>
        <v>2.8322651012651873E-14</v>
      </c>
    </row>
    <row r="815" spans="1:39" x14ac:dyDescent="0.25">
      <c r="A815">
        <v>33682.432432432397</v>
      </c>
      <c r="B815">
        <v>0</v>
      </c>
      <c r="C815">
        <f t="shared" si="192"/>
        <v>296.89067201604848</v>
      </c>
      <c r="D815">
        <f t="shared" si="193"/>
        <v>0</v>
      </c>
      <c r="F815">
        <v>33682.432432432397</v>
      </c>
      <c r="G815" s="1">
        <v>2.0964789250018001E-15</v>
      </c>
      <c r="H815">
        <f t="shared" si="194"/>
        <v>296.89067201604848</v>
      </c>
      <c r="I815">
        <f t="shared" si="195"/>
        <v>3.5011198047530065E-16</v>
      </c>
      <c r="K815">
        <v>33682.432432432397</v>
      </c>
      <c r="L815" s="1">
        <v>4.1929578500036002E-15</v>
      </c>
      <c r="M815">
        <f t="shared" si="196"/>
        <v>296.89067201604848</v>
      </c>
      <c r="N815">
        <f t="shared" si="197"/>
        <v>7.002239609506013E-16</v>
      </c>
      <c r="P815">
        <v>33682.432432432397</v>
      </c>
      <c r="Q815" s="1">
        <v>8.3859157000072098E-15</v>
      </c>
      <c r="R815">
        <f t="shared" si="198"/>
        <v>296.89067201604848</v>
      </c>
      <c r="S815">
        <f t="shared" si="199"/>
        <v>1.4004479219012042E-15</v>
      </c>
      <c r="U815">
        <v>33682.432432432397</v>
      </c>
      <c r="V815" s="1">
        <v>1.6771831400014401E-14</v>
      </c>
      <c r="W815">
        <f t="shared" si="200"/>
        <v>296.89067201604848</v>
      </c>
      <c r="X815">
        <f t="shared" si="201"/>
        <v>2.8008958438024052E-15</v>
      </c>
      <c r="Z815">
        <v>33682.432432432397</v>
      </c>
      <c r="AA815" s="1">
        <v>3.3543662800028801E-14</v>
      </c>
      <c r="AB815">
        <f t="shared" si="202"/>
        <v>296.89067201604848</v>
      </c>
      <c r="AC815">
        <f t="shared" si="203"/>
        <v>5.6017916876048104E-15</v>
      </c>
      <c r="AE815">
        <v>33682.432432432397</v>
      </c>
      <c r="AF815" s="1">
        <v>6.7087325600057703E-14</v>
      </c>
      <c r="AG815">
        <f t="shared" si="204"/>
        <v>296.89067201604848</v>
      </c>
      <c r="AH815">
        <f t="shared" si="205"/>
        <v>1.1203583375209637E-14</v>
      </c>
      <c r="AJ815">
        <v>33682.432432432397</v>
      </c>
      <c r="AK815" s="1">
        <v>1.34174651200115E-13</v>
      </c>
      <c r="AL815">
        <f t="shared" si="206"/>
        <v>296.89067201604848</v>
      </c>
      <c r="AM815">
        <f t="shared" si="207"/>
        <v>2.2407166750419207E-14</v>
      </c>
    </row>
    <row r="816" spans="1:39" x14ac:dyDescent="0.25">
      <c r="A816">
        <v>33716.216216216199</v>
      </c>
      <c r="B816">
        <v>0</v>
      </c>
      <c r="C816">
        <f t="shared" si="192"/>
        <v>296.59318637274566</v>
      </c>
      <c r="D816">
        <f t="shared" si="193"/>
        <v>0</v>
      </c>
      <c r="F816">
        <v>33716.216216216199</v>
      </c>
      <c r="G816" s="1">
        <v>1.6572563016114E-15</v>
      </c>
      <c r="H816">
        <f t="shared" si="194"/>
        <v>296.59318637274566</v>
      </c>
      <c r="I816">
        <f t="shared" si="195"/>
        <v>2.7676180236910382E-16</v>
      </c>
      <c r="K816">
        <v>33716.216216216199</v>
      </c>
      <c r="L816" s="1">
        <v>3.3145126032228102E-15</v>
      </c>
      <c r="M816">
        <f t="shared" si="196"/>
        <v>296.59318637274566</v>
      </c>
      <c r="N816">
        <f t="shared" si="197"/>
        <v>5.5352360473820932E-16</v>
      </c>
      <c r="P816">
        <v>33716.216216216199</v>
      </c>
      <c r="Q816" s="1">
        <v>6.6290252064456204E-15</v>
      </c>
      <c r="R816">
        <f t="shared" si="198"/>
        <v>296.59318637274566</v>
      </c>
      <c r="S816">
        <f t="shared" si="199"/>
        <v>1.1070472094764186E-15</v>
      </c>
      <c r="U816">
        <v>33716.216216216199</v>
      </c>
      <c r="V816" s="1">
        <v>1.32580504128912E-14</v>
      </c>
      <c r="W816">
        <f t="shared" si="200"/>
        <v>296.59318637274566</v>
      </c>
      <c r="X816">
        <f t="shared" si="201"/>
        <v>2.2140944189528306E-15</v>
      </c>
      <c r="Z816">
        <v>33716.216216216199</v>
      </c>
      <c r="AA816" s="1">
        <v>2.65161008257825E-14</v>
      </c>
      <c r="AB816">
        <f t="shared" si="202"/>
        <v>296.59318637274566</v>
      </c>
      <c r="AC816">
        <f t="shared" si="203"/>
        <v>4.4281888379056777E-15</v>
      </c>
      <c r="AE816">
        <v>33716.216216216199</v>
      </c>
      <c r="AF816" s="1">
        <v>5.3032201651565001E-14</v>
      </c>
      <c r="AG816">
        <f t="shared" si="204"/>
        <v>296.59318637274566</v>
      </c>
      <c r="AH816">
        <f t="shared" si="205"/>
        <v>8.8563776758113555E-15</v>
      </c>
      <c r="AJ816">
        <v>33716.216216216199</v>
      </c>
      <c r="AK816" s="1">
        <v>1.0606440330313E-13</v>
      </c>
      <c r="AL816">
        <f t="shared" si="206"/>
        <v>296.59318637274566</v>
      </c>
      <c r="AM816">
        <f t="shared" si="207"/>
        <v>1.7712755351622711E-14</v>
      </c>
    </row>
    <row r="817" spans="1:39" x14ac:dyDescent="0.25">
      <c r="A817">
        <v>33750</v>
      </c>
      <c r="B817">
        <v>0</v>
      </c>
      <c r="C817">
        <f t="shared" si="192"/>
        <v>296.2962962962963</v>
      </c>
      <c r="D817">
        <f t="shared" si="193"/>
        <v>0</v>
      </c>
      <c r="F817">
        <v>33750</v>
      </c>
      <c r="G817" s="1">
        <v>1.30898596542607E-15</v>
      </c>
      <c r="H817">
        <f t="shared" si="194"/>
        <v>296.2962962962963</v>
      </c>
      <c r="I817">
        <f t="shared" si="195"/>
        <v>2.1860065622615369E-16</v>
      </c>
      <c r="K817">
        <v>33750</v>
      </c>
      <c r="L817" s="1">
        <v>2.6179719308521499E-15</v>
      </c>
      <c r="M817">
        <f t="shared" si="196"/>
        <v>296.2962962962963</v>
      </c>
      <c r="N817">
        <f t="shared" si="197"/>
        <v>4.3720131245230906E-16</v>
      </c>
      <c r="P817">
        <v>33750</v>
      </c>
      <c r="Q817" s="1">
        <v>5.2359438617043101E-15</v>
      </c>
      <c r="R817">
        <f t="shared" si="198"/>
        <v>296.2962962962963</v>
      </c>
      <c r="S817">
        <f t="shared" si="199"/>
        <v>8.744026249046198E-16</v>
      </c>
      <c r="U817">
        <v>33750</v>
      </c>
      <c r="V817" s="1">
        <v>1.04718877234086E-14</v>
      </c>
      <c r="W817">
        <f t="shared" si="200"/>
        <v>296.2962962962963</v>
      </c>
      <c r="X817">
        <f t="shared" si="201"/>
        <v>1.7488052498092363E-15</v>
      </c>
      <c r="Z817">
        <v>33750</v>
      </c>
      <c r="AA817" s="1">
        <v>2.0943775446817199E-14</v>
      </c>
      <c r="AB817">
        <f t="shared" si="202"/>
        <v>296.2962962962963</v>
      </c>
      <c r="AC817">
        <f t="shared" si="203"/>
        <v>3.4976104996184725E-15</v>
      </c>
      <c r="AE817">
        <v>33750</v>
      </c>
      <c r="AF817" s="1">
        <v>4.1887550893634499E-14</v>
      </c>
      <c r="AG817">
        <f t="shared" si="204"/>
        <v>296.2962962962963</v>
      </c>
      <c r="AH817">
        <f t="shared" si="205"/>
        <v>6.9952209992369616E-15</v>
      </c>
      <c r="AJ817">
        <v>33750</v>
      </c>
      <c r="AK817" s="1">
        <v>8.3775101787268999E-14</v>
      </c>
      <c r="AL817">
        <f t="shared" si="206"/>
        <v>296.2962962962963</v>
      </c>
      <c r="AM817">
        <f t="shared" si="207"/>
        <v>1.3990441998473923E-14</v>
      </c>
    </row>
    <row r="818" spans="1:39" x14ac:dyDescent="0.25">
      <c r="A818">
        <v>33783.7837837837</v>
      </c>
      <c r="B818">
        <v>0</v>
      </c>
      <c r="C818">
        <f t="shared" si="192"/>
        <v>296.00000000000074</v>
      </c>
      <c r="D818">
        <f t="shared" si="193"/>
        <v>0</v>
      </c>
      <c r="F818">
        <v>33783.7837837837</v>
      </c>
      <c r="G818" s="1">
        <v>1.03306211309612E-15</v>
      </c>
      <c r="H818">
        <f t="shared" si="194"/>
        <v>296.00000000000074</v>
      </c>
      <c r="I818">
        <f t="shared" si="195"/>
        <v>1.7252137288705205E-16</v>
      </c>
      <c r="K818">
        <v>33783.7837837837</v>
      </c>
      <c r="L818" s="1">
        <v>2.06612422619224E-15</v>
      </c>
      <c r="M818">
        <f t="shared" si="196"/>
        <v>296.00000000000074</v>
      </c>
      <c r="N818">
        <f t="shared" si="197"/>
        <v>3.4504274577410411E-16</v>
      </c>
      <c r="P818">
        <v>33783.7837837837</v>
      </c>
      <c r="Q818" s="1">
        <v>4.1322484523844799E-15</v>
      </c>
      <c r="R818">
        <f t="shared" si="198"/>
        <v>296.00000000000074</v>
      </c>
      <c r="S818">
        <f t="shared" si="199"/>
        <v>6.9008549154820822E-16</v>
      </c>
      <c r="U818">
        <v>33783.7837837837</v>
      </c>
      <c r="V818" s="1">
        <v>8.2644969047689599E-15</v>
      </c>
      <c r="W818">
        <f t="shared" si="200"/>
        <v>296.00000000000074</v>
      </c>
      <c r="X818">
        <f t="shared" si="201"/>
        <v>1.3801709830964164E-15</v>
      </c>
      <c r="Z818">
        <v>33783.7837837837</v>
      </c>
      <c r="AA818" s="1">
        <v>1.6528993809537901E-14</v>
      </c>
      <c r="AB818">
        <f t="shared" si="202"/>
        <v>296.00000000000074</v>
      </c>
      <c r="AC818">
        <f t="shared" si="203"/>
        <v>2.7603419661928297E-15</v>
      </c>
      <c r="AE818">
        <v>33783.7837837837</v>
      </c>
      <c r="AF818" s="1">
        <v>3.3057987619075802E-14</v>
      </c>
      <c r="AG818">
        <f t="shared" si="204"/>
        <v>296.00000000000074</v>
      </c>
      <c r="AH818">
        <f t="shared" si="205"/>
        <v>5.5206839323856594E-15</v>
      </c>
      <c r="AJ818">
        <v>33783.7837837837</v>
      </c>
      <c r="AK818" s="1">
        <v>6.6115975238151603E-14</v>
      </c>
      <c r="AL818">
        <f t="shared" si="206"/>
        <v>296.00000000000074</v>
      </c>
      <c r="AM818">
        <f t="shared" si="207"/>
        <v>1.1041367864771319E-14</v>
      </c>
    </row>
    <row r="819" spans="1:39" x14ac:dyDescent="0.25">
      <c r="A819">
        <v>33817.567567567501</v>
      </c>
      <c r="B819">
        <v>0</v>
      </c>
      <c r="C819">
        <f t="shared" si="192"/>
        <v>295.70429570429627</v>
      </c>
      <c r="D819">
        <f t="shared" si="193"/>
        <v>0</v>
      </c>
      <c r="F819">
        <v>33817.567567567501</v>
      </c>
      <c r="G819" s="1">
        <v>8.1463677518219803E-16</v>
      </c>
      <c r="H819">
        <f t="shared" si="194"/>
        <v>295.70429570429627</v>
      </c>
      <c r="I819">
        <f t="shared" si="195"/>
        <v>1.3604434145542707E-16</v>
      </c>
      <c r="K819">
        <v>33817.567567567501</v>
      </c>
      <c r="L819" s="1">
        <v>1.6292735503643899E-15</v>
      </c>
      <c r="M819">
        <f t="shared" si="196"/>
        <v>295.70429570429627</v>
      </c>
      <c r="N819">
        <f t="shared" si="197"/>
        <v>2.7208868291085315E-16</v>
      </c>
      <c r="P819">
        <v>33817.567567567501</v>
      </c>
      <c r="Q819" s="1">
        <v>3.2585471007287901E-15</v>
      </c>
      <c r="R819">
        <f t="shared" si="198"/>
        <v>295.70429570429627</v>
      </c>
      <c r="S819">
        <f t="shared" si="199"/>
        <v>5.4417736582170797E-16</v>
      </c>
      <c r="U819">
        <v>33817.567567567501</v>
      </c>
      <c r="V819" s="1">
        <v>6.5170942014575803E-15</v>
      </c>
      <c r="W819">
        <f t="shared" si="200"/>
        <v>295.70429570429627</v>
      </c>
      <c r="X819">
        <f t="shared" si="201"/>
        <v>1.0883547316434159E-15</v>
      </c>
      <c r="Z819">
        <v>33817.567567567501</v>
      </c>
      <c r="AA819" s="1">
        <v>1.3034188402915101E-14</v>
      </c>
      <c r="AB819">
        <f t="shared" si="202"/>
        <v>295.70429570429627</v>
      </c>
      <c r="AC819">
        <f t="shared" si="203"/>
        <v>2.176709463286822E-15</v>
      </c>
      <c r="AE819">
        <v>33817.567567567501</v>
      </c>
      <c r="AF819" s="1">
        <v>2.6068376805830299E-14</v>
      </c>
      <c r="AG819">
        <f t="shared" si="204"/>
        <v>295.70429570429627</v>
      </c>
      <c r="AH819">
        <f t="shared" si="205"/>
        <v>4.3534189265736598E-15</v>
      </c>
      <c r="AJ819">
        <v>33817.567567567501</v>
      </c>
      <c r="AK819" s="1">
        <v>5.2136753611660598E-14</v>
      </c>
      <c r="AL819">
        <f t="shared" si="206"/>
        <v>295.70429570429627</v>
      </c>
      <c r="AM819">
        <f t="shared" si="207"/>
        <v>8.7068378531473196E-15</v>
      </c>
    </row>
    <row r="820" spans="1:39" x14ac:dyDescent="0.25">
      <c r="A820">
        <v>33851.351351351303</v>
      </c>
      <c r="B820">
        <v>0</v>
      </c>
      <c r="C820">
        <f t="shared" si="192"/>
        <v>295.409181636727</v>
      </c>
      <c r="D820">
        <f t="shared" si="193"/>
        <v>0</v>
      </c>
      <c r="F820">
        <v>33851.351351351303</v>
      </c>
      <c r="G820" s="1">
        <v>6.4187095166043599E-16</v>
      </c>
      <c r="H820">
        <f t="shared" si="194"/>
        <v>295.409181636727</v>
      </c>
      <c r="I820">
        <f t="shared" si="195"/>
        <v>1.0719244892729282E-16</v>
      </c>
      <c r="K820">
        <v>33851.351351351303</v>
      </c>
      <c r="L820" s="1">
        <v>1.28374190332087E-15</v>
      </c>
      <c r="M820">
        <f t="shared" si="196"/>
        <v>295.409181636727</v>
      </c>
      <c r="N820">
        <f t="shared" si="197"/>
        <v>2.1438489785458531E-16</v>
      </c>
      <c r="P820">
        <v>33851.351351351303</v>
      </c>
      <c r="Q820" s="1">
        <v>2.56748380664174E-15</v>
      </c>
      <c r="R820">
        <f t="shared" si="198"/>
        <v>295.409181636727</v>
      </c>
      <c r="S820">
        <f t="shared" si="199"/>
        <v>4.2876979570917062E-16</v>
      </c>
      <c r="U820">
        <v>33851.351351351303</v>
      </c>
      <c r="V820" s="1">
        <v>5.1349676132834903E-15</v>
      </c>
      <c r="W820">
        <f t="shared" si="200"/>
        <v>295.409181636727</v>
      </c>
      <c r="X820">
        <f t="shared" si="201"/>
        <v>8.5753959141834292E-16</v>
      </c>
      <c r="Z820">
        <v>33851.351351351303</v>
      </c>
      <c r="AA820" s="1">
        <v>1.02699352265669E-14</v>
      </c>
      <c r="AB820">
        <f t="shared" si="202"/>
        <v>295.409181636727</v>
      </c>
      <c r="AC820">
        <f t="shared" si="203"/>
        <v>1.7150791828366724E-15</v>
      </c>
      <c r="AE820">
        <v>33851.351351351303</v>
      </c>
      <c r="AF820" s="1">
        <v>2.0539870453133901E-14</v>
      </c>
      <c r="AG820">
        <f t="shared" si="204"/>
        <v>295.409181636727</v>
      </c>
      <c r="AH820">
        <f t="shared" si="205"/>
        <v>3.4301583656733618E-15</v>
      </c>
      <c r="AJ820">
        <v>33851.351351351303</v>
      </c>
      <c r="AK820" s="1">
        <v>4.1079740906267897E-14</v>
      </c>
      <c r="AL820">
        <f t="shared" si="206"/>
        <v>295.409181636727</v>
      </c>
      <c r="AM820">
        <f t="shared" si="207"/>
        <v>6.8603167313467394E-15</v>
      </c>
    </row>
    <row r="821" spans="1:39" x14ac:dyDescent="0.25">
      <c r="A821">
        <v>33885.135135135097</v>
      </c>
      <c r="B821">
        <v>0</v>
      </c>
      <c r="C821">
        <f t="shared" si="192"/>
        <v>295.11465603190464</v>
      </c>
      <c r="D821">
        <f t="shared" si="193"/>
        <v>0</v>
      </c>
      <c r="F821">
        <v>33885.135135135097</v>
      </c>
      <c r="G821" s="1">
        <v>5.0533288946193596E-16</v>
      </c>
      <c r="H821">
        <f t="shared" si="194"/>
        <v>295.11465603190464</v>
      </c>
      <c r="I821">
        <f t="shared" si="195"/>
        <v>8.4390592540143313E-17</v>
      </c>
      <c r="K821">
        <v>33885.135135135097</v>
      </c>
      <c r="L821" s="1">
        <v>1.01066577892387E-15</v>
      </c>
      <c r="M821">
        <f t="shared" si="196"/>
        <v>295.11465603190464</v>
      </c>
      <c r="N821">
        <f t="shared" si="197"/>
        <v>1.6878118508028628E-16</v>
      </c>
      <c r="P821">
        <v>33885.135135135097</v>
      </c>
      <c r="Q821" s="1">
        <v>2.0213315578477399E-15</v>
      </c>
      <c r="R821">
        <f t="shared" si="198"/>
        <v>295.11465603190464</v>
      </c>
      <c r="S821">
        <f t="shared" si="199"/>
        <v>3.3756237016057256E-16</v>
      </c>
      <c r="U821">
        <v>33885.135135135097</v>
      </c>
      <c r="V821" s="1">
        <v>4.0426631156954798E-15</v>
      </c>
      <c r="W821">
        <f t="shared" si="200"/>
        <v>295.11465603190464</v>
      </c>
      <c r="X821">
        <f t="shared" si="201"/>
        <v>6.7512474032114512E-16</v>
      </c>
      <c r="Z821">
        <v>33885.135135135097</v>
      </c>
      <c r="AA821" s="1">
        <v>8.0853262313909707E-15</v>
      </c>
      <c r="AB821">
        <f t="shared" si="202"/>
        <v>295.11465603190464</v>
      </c>
      <c r="AC821">
        <f t="shared" si="203"/>
        <v>1.3502494806422922E-15</v>
      </c>
      <c r="AE821">
        <v>33885.135135135097</v>
      </c>
      <c r="AF821" s="1">
        <v>1.61706524627819E-14</v>
      </c>
      <c r="AG821">
        <f t="shared" si="204"/>
        <v>295.11465603190464</v>
      </c>
      <c r="AH821">
        <f t="shared" si="205"/>
        <v>2.7004989612845773E-15</v>
      </c>
      <c r="AJ821">
        <v>33885.135135135097</v>
      </c>
      <c r="AK821" s="1">
        <v>3.2341304925563902E-14</v>
      </c>
      <c r="AL821">
        <f t="shared" si="206"/>
        <v>295.11465603190464</v>
      </c>
      <c r="AM821">
        <f t="shared" si="207"/>
        <v>5.400997922569172E-15</v>
      </c>
    </row>
    <row r="822" spans="1:39" x14ac:dyDescent="0.25">
      <c r="A822">
        <v>33918.918918918898</v>
      </c>
      <c r="B822">
        <v>0</v>
      </c>
      <c r="C822">
        <f t="shared" si="192"/>
        <v>294.82071713147428</v>
      </c>
      <c r="D822">
        <f t="shared" si="193"/>
        <v>0</v>
      </c>
      <c r="F822">
        <v>33918.918918918898</v>
      </c>
      <c r="G822" s="1">
        <v>3.97515018561873E-16</v>
      </c>
      <c r="H822">
        <f t="shared" si="194"/>
        <v>294.82071713147428</v>
      </c>
      <c r="I822">
        <f t="shared" si="195"/>
        <v>6.638500809983279E-17</v>
      </c>
      <c r="K822">
        <v>33918.918918918898</v>
      </c>
      <c r="L822" s="1">
        <v>7.9503003712374699E-16</v>
      </c>
      <c r="M822">
        <f t="shared" si="196"/>
        <v>294.82071713147428</v>
      </c>
      <c r="N822">
        <f t="shared" si="197"/>
        <v>1.3277001619966575E-16</v>
      </c>
      <c r="P822">
        <v>33918.918918918898</v>
      </c>
      <c r="Q822" s="1">
        <v>1.59006007424749E-15</v>
      </c>
      <c r="R822">
        <f t="shared" si="198"/>
        <v>294.82071713147428</v>
      </c>
      <c r="S822">
        <f t="shared" si="199"/>
        <v>2.6554003239933086E-16</v>
      </c>
      <c r="U822">
        <v>33918.918918918898</v>
      </c>
      <c r="V822" s="1">
        <v>3.1801201484949899E-15</v>
      </c>
      <c r="W822">
        <f t="shared" si="200"/>
        <v>294.82071713147428</v>
      </c>
      <c r="X822">
        <f t="shared" si="201"/>
        <v>5.310800647986633E-16</v>
      </c>
      <c r="Z822">
        <v>33918.918918918898</v>
      </c>
      <c r="AA822" s="1">
        <v>6.3602402969899799E-15</v>
      </c>
      <c r="AB822">
        <f t="shared" si="202"/>
        <v>294.82071713147428</v>
      </c>
      <c r="AC822">
        <f t="shared" si="203"/>
        <v>1.0621601295973266E-15</v>
      </c>
      <c r="AE822">
        <v>33918.918918918898</v>
      </c>
      <c r="AF822" s="1">
        <v>1.27204805939799E-14</v>
      </c>
      <c r="AG822">
        <f t="shared" si="204"/>
        <v>294.82071713147428</v>
      </c>
      <c r="AH822">
        <f t="shared" si="205"/>
        <v>2.1243202591946433E-15</v>
      </c>
      <c r="AJ822">
        <v>33918.918918918898</v>
      </c>
      <c r="AK822" s="1">
        <v>2.5440961187959901E-14</v>
      </c>
      <c r="AL822">
        <f t="shared" si="206"/>
        <v>294.82071713147428</v>
      </c>
      <c r="AM822">
        <f t="shared" si="207"/>
        <v>4.2486405183893033E-15</v>
      </c>
    </row>
    <row r="823" spans="1:39" x14ac:dyDescent="0.25">
      <c r="A823">
        <v>33952.7027027027</v>
      </c>
      <c r="B823">
        <v>0</v>
      </c>
      <c r="C823">
        <f t="shared" si="192"/>
        <v>294.5273631840796</v>
      </c>
      <c r="D823">
        <f t="shared" si="193"/>
        <v>0</v>
      </c>
      <c r="F823">
        <v>33952.7027027027</v>
      </c>
      <c r="G823" s="1">
        <v>3.1244649043529401E-16</v>
      </c>
      <c r="H823">
        <f t="shared" si="194"/>
        <v>294.5273631840796</v>
      </c>
      <c r="I823">
        <f t="shared" si="195"/>
        <v>5.2178563902694103E-17</v>
      </c>
      <c r="K823">
        <v>33952.7027027027</v>
      </c>
      <c r="L823" s="1">
        <v>6.2489298087058802E-16</v>
      </c>
      <c r="M823">
        <f t="shared" si="196"/>
        <v>294.5273631840796</v>
      </c>
      <c r="N823">
        <f t="shared" si="197"/>
        <v>1.0435712780538821E-16</v>
      </c>
      <c r="P823">
        <v>33952.7027027027</v>
      </c>
      <c r="Q823" s="1">
        <v>1.2497859617411699E-15</v>
      </c>
      <c r="R823">
        <f t="shared" si="198"/>
        <v>294.5273631840796</v>
      </c>
      <c r="S823">
        <f t="shared" si="199"/>
        <v>2.087142556107754E-16</v>
      </c>
      <c r="U823">
        <v>33952.7027027027</v>
      </c>
      <c r="V823" s="1">
        <v>2.4995719234823501E-15</v>
      </c>
      <c r="W823">
        <f t="shared" si="200"/>
        <v>294.5273631840796</v>
      </c>
      <c r="X823">
        <f t="shared" si="201"/>
        <v>4.1742851122155248E-16</v>
      </c>
      <c r="Z823">
        <v>33952.7027027027</v>
      </c>
      <c r="AA823" s="1">
        <v>4.9991438469647002E-15</v>
      </c>
      <c r="AB823">
        <f t="shared" si="202"/>
        <v>294.5273631840796</v>
      </c>
      <c r="AC823">
        <f t="shared" si="203"/>
        <v>8.3485702244310495E-16</v>
      </c>
      <c r="AE823">
        <v>33952.7027027027</v>
      </c>
      <c r="AF823" s="1">
        <v>9.9982876939294099E-15</v>
      </c>
      <c r="AG823">
        <f t="shared" si="204"/>
        <v>294.5273631840796</v>
      </c>
      <c r="AH823">
        <f t="shared" si="205"/>
        <v>1.6697140448862115E-15</v>
      </c>
      <c r="AJ823">
        <v>33952.7027027027</v>
      </c>
      <c r="AK823" s="1">
        <v>1.9996575387858801E-14</v>
      </c>
      <c r="AL823">
        <f t="shared" si="206"/>
        <v>294.5273631840796</v>
      </c>
      <c r="AM823">
        <f t="shared" si="207"/>
        <v>3.3394280897724198E-15</v>
      </c>
    </row>
    <row r="824" spans="1:39" x14ac:dyDescent="0.25">
      <c r="A824">
        <v>33986.486486486399</v>
      </c>
      <c r="B824">
        <v>0</v>
      </c>
      <c r="C824">
        <f t="shared" si="192"/>
        <v>294.23459244532876</v>
      </c>
      <c r="D824">
        <f t="shared" si="193"/>
        <v>0</v>
      </c>
      <c r="F824">
        <v>33986.486486486399</v>
      </c>
      <c r="G824" s="1">
        <v>2.4538267312095001E-16</v>
      </c>
      <c r="H824">
        <f t="shared" si="194"/>
        <v>294.23459244532876</v>
      </c>
      <c r="I824">
        <f t="shared" si="195"/>
        <v>4.0978906411198656E-17</v>
      </c>
      <c r="K824">
        <v>33986.486486486399</v>
      </c>
      <c r="L824" s="1">
        <v>4.9076534624190001E-16</v>
      </c>
      <c r="M824">
        <f t="shared" si="196"/>
        <v>294.23459244532876</v>
      </c>
      <c r="N824">
        <f t="shared" si="197"/>
        <v>8.1957812822397312E-17</v>
      </c>
      <c r="P824">
        <v>33986.486486486399</v>
      </c>
      <c r="Q824" s="1">
        <v>9.8153069248380101E-16</v>
      </c>
      <c r="R824">
        <f t="shared" si="198"/>
        <v>294.23459244532876</v>
      </c>
      <c r="S824">
        <f t="shared" si="199"/>
        <v>1.6391562564479477E-16</v>
      </c>
      <c r="U824">
        <v>33986.486486486399</v>
      </c>
      <c r="V824" s="1">
        <v>1.9630613849676E-15</v>
      </c>
      <c r="W824">
        <f t="shared" si="200"/>
        <v>294.23459244532876</v>
      </c>
      <c r="X824">
        <f t="shared" si="201"/>
        <v>3.2783125128958925E-16</v>
      </c>
      <c r="Z824">
        <v>33986.486486486399</v>
      </c>
      <c r="AA824" s="1">
        <v>3.9261227699352001E-15</v>
      </c>
      <c r="AB824">
        <f t="shared" si="202"/>
        <v>294.23459244532876</v>
      </c>
      <c r="AC824">
        <f t="shared" si="203"/>
        <v>6.5566250257917849E-16</v>
      </c>
      <c r="AE824">
        <v>33986.486486486399</v>
      </c>
      <c r="AF824" s="1">
        <v>7.8522455398704096E-15</v>
      </c>
      <c r="AG824">
        <f t="shared" si="204"/>
        <v>294.23459244532876</v>
      </c>
      <c r="AH824">
        <f t="shared" si="205"/>
        <v>1.3113250051583586E-15</v>
      </c>
      <c r="AJ824">
        <v>33986.486486486399</v>
      </c>
      <c r="AK824" s="1">
        <v>1.57044910797408E-14</v>
      </c>
      <c r="AL824">
        <f t="shared" si="206"/>
        <v>294.23459244532876</v>
      </c>
      <c r="AM824">
        <f t="shared" si="207"/>
        <v>2.622650010316714E-15</v>
      </c>
    </row>
    <row r="825" spans="1:39" x14ac:dyDescent="0.25">
      <c r="A825">
        <v>34020.270270270201</v>
      </c>
      <c r="B825">
        <v>0</v>
      </c>
      <c r="C825">
        <f t="shared" si="192"/>
        <v>293.94240317775632</v>
      </c>
      <c r="D825">
        <f t="shared" si="193"/>
        <v>0</v>
      </c>
      <c r="F825">
        <v>34020.270270270201</v>
      </c>
      <c r="G825" s="1">
        <v>1.9255653781058999E-16</v>
      </c>
      <c r="H825">
        <f t="shared" si="194"/>
        <v>293.94240317775632</v>
      </c>
      <c r="I825">
        <f t="shared" si="195"/>
        <v>3.215694181436853E-17</v>
      </c>
      <c r="K825">
        <v>34020.270270270201</v>
      </c>
      <c r="L825" s="1">
        <v>3.8511307562118102E-16</v>
      </c>
      <c r="M825">
        <f t="shared" si="196"/>
        <v>293.94240317775632</v>
      </c>
      <c r="N825">
        <f t="shared" si="197"/>
        <v>6.4313883628737233E-17</v>
      </c>
      <c r="P825">
        <v>34020.270270270201</v>
      </c>
      <c r="Q825" s="1">
        <v>7.7022615124236303E-16</v>
      </c>
      <c r="R825">
        <f t="shared" si="198"/>
        <v>293.94240317775632</v>
      </c>
      <c r="S825">
        <f t="shared" si="199"/>
        <v>1.2862776725747464E-16</v>
      </c>
      <c r="U825">
        <v>34020.270270270201</v>
      </c>
      <c r="V825" s="1">
        <v>1.54045230248472E-15</v>
      </c>
      <c r="W825">
        <f t="shared" si="200"/>
        <v>293.94240317775632</v>
      </c>
      <c r="X825">
        <f t="shared" si="201"/>
        <v>2.5725553451494824E-16</v>
      </c>
      <c r="Z825">
        <v>34020.270270270201</v>
      </c>
      <c r="AA825" s="1">
        <v>3.0809046049694502E-15</v>
      </c>
      <c r="AB825">
        <f t="shared" si="202"/>
        <v>293.94240317775632</v>
      </c>
      <c r="AC825">
        <f t="shared" si="203"/>
        <v>5.1451106902989816E-16</v>
      </c>
      <c r="AE825">
        <v>34020.270270270201</v>
      </c>
      <c r="AF825" s="1">
        <v>6.1618092099389003E-15</v>
      </c>
      <c r="AG825">
        <f t="shared" si="204"/>
        <v>293.94240317775632</v>
      </c>
      <c r="AH825">
        <f t="shared" si="205"/>
        <v>1.0290221380597963E-15</v>
      </c>
      <c r="AJ825">
        <v>34020.270270270201</v>
      </c>
      <c r="AK825" s="1">
        <v>1.2323618419877801E-14</v>
      </c>
      <c r="AL825">
        <f t="shared" si="206"/>
        <v>293.94240317775632</v>
      </c>
      <c r="AM825">
        <f t="shared" si="207"/>
        <v>2.0580442761195926E-15</v>
      </c>
    </row>
    <row r="826" spans="1:39" x14ac:dyDescent="0.25">
      <c r="A826">
        <v>34054.054054054002</v>
      </c>
      <c r="B826">
        <v>0</v>
      </c>
      <c r="C826">
        <f t="shared" si="192"/>
        <v>293.65079365079407</v>
      </c>
      <c r="D826">
        <f t="shared" si="193"/>
        <v>0</v>
      </c>
      <c r="F826">
        <v>34054.054054054002</v>
      </c>
      <c r="G826" s="1">
        <v>1.5097977616244399E-16</v>
      </c>
      <c r="H826">
        <f t="shared" si="194"/>
        <v>293.65079365079407</v>
      </c>
      <c r="I826">
        <f t="shared" si="195"/>
        <v>2.5213622619128149E-17</v>
      </c>
      <c r="K826">
        <v>34054.054054054002</v>
      </c>
      <c r="L826" s="1">
        <v>3.0195955232488798E-16</v>
      </c>
      <c r="M826">
        <f t="shared" si="196"/>
        <v>293.65079365079407</v>
      </c>
      <c r="N826">
        <f t="shared" si="197"/>
        <v>5.0427245238256298E-17</v>
      </c>
      <c r="P826">
        <v>34054.054054054002</v>
      </c>
      <c r="Q826" s="1">
        <v>6.0391910464977704E-16</v>
      </c>
      <c r="R826">
        <f t="shared" si="198"/>
        <v>293.65079365079407</v>
      </c>
      <c r="S826">
        <f t="shared" si="199"/>
        <v>1.0085449047651277E-16</v>
      </c>
      <c r="U826">
        <v>34054.054054054002</v>
      </c>
      <c r="V826" s="1">
        <v>1.2078382092995499E-15</v>
      </c>
      <c r="W826">
        <f t="shared" si="200"/>
        <v>293.65079365079407</v>
      </c>
      <c r="X826">
        <f t="shared" si="201"/>
        <v>2.0170898095302485E-16</v>
      </c>
      <c r="Z826">
        <v>34054.054054054002</v>
      </c>
      <c r="AA826" s="1">
        <v>2.4156764185990999E-15</v>
      </c>
      <c r="AB826">
        <f t="shared" si="202"/>
        <v>293.65079365079407</v>
      </c>
      <c r="AC826">
        <f t="shared" si="203"/>
        <v>4.0341796190604969E-16</v>
      </c>
      <c r="AE826">
        <v>34054.054054054002</v>
      </c>
      <c r="AF826" s="1">
        <v>4.83135283719821E-15</v>
      </c>
      <c r="AG826">
        <f t="shared" si="204"/>
        <v>293.65079365079407</v>
      </c>
      <c r="AH826">
        <f t="shared" si="205"/>
        <v>8.0683592381210116E-16</v>
      </c>
      <c r="AJ826">
        <v>34054.054054054002</v>
      </c>
      <c r="AK826" s="1">
        <v>9.6627056743964295E-15</v>
      </c>
      <c r="AL826">
        <f t="shared" si="206"/>
        <v>293.65079365079407</v>
      </c>
      <c r="AM826">
        <f t="shared" si="207"/>
        <v>1.6136718476242039E-15</v>
      </c>
    </row>
    <row r="827" spans="1:39" x14ac:dyDescent="0.25">
      <c r="A827">
        <v>34087.837837837797</v>
      </c>
      <c r="B827">
        <v>0</v>
      </c>
      <c r="C827">
        <f t="shared" si="192"/>
        <v>293.35976214073378</v>
      </c>
      <c r="D827">
        <f t="shared" si="193"/>
        <v>0</v>
      </c>
      <c r="F827">
        <v>34087.837837837797</v>
      </c>
      <c r="G827" s="1">
        <v>1.1828384096948899E-16</v>
      </c>
      <c r="H827">
        <f t="shared" si="194"/>
        <v>293.35976214073378</v>
      </c>
      <c r="I827">
        <f t="shared" si="195"/>
        <v>1.9753401441904662E-17</v>
      </c>
      <c r="K827">
        <v>34087.837837837797</v>
      </c>
      <c r="L827" s="1">
        <v>2.3656768193897799E-16</v>
      </c>
      <c r="M827">
        <f t="shared" si="196"/>
        <v>293.35976214073378</v>
      </c>
      <c r="N827">
        <f t="shared" si="197"/>
        <v>3.9506802883809324E-17</v>
      </c>
      <c r="P827">
        <v>34087.837837837797</v>
      </c>
      <c r="Q827" s="1">
        <v>4.7313536387795598E-16</v>
      </c>
      <c r="R827">
        <f t="shared" si="198"/>
        <v>293.35976214073378</v>
      </c>
      <c r="S827">
        <f t="shared" si="199"/>
        <v>7.9013605767618649E-17</v>
      </c>
      <c r="U827">
        <v>34087.837837837797</v>
      </c>
      <c r="V827" s="1">
        <v>9.4627072775591196E-16</v>
      </c>
      <c r="W827">
        <f t="shared" si="200"/>
        <v>293.35976214073378</v>
      </c>
      <c r="X827">
        <f t="shared" si="201"/>
        <v>1.580272115352373E-16</v>
      </c>
      <c r="Z827">
        <v>34087.837837837797</v>
      </c>
      <c r="AA827" s="1">
        <v>1.89254145551182E-15</v>
      </c>
      <c r="AB827">
        <f t="shared" si="202"/>
        <v>293.35976214073378</v>
      </c>
      <c r="AC827">
        <f t="shared" si="203"/>
        <v>3.1605442307047395E-16</v>
      </c>
      <c r="AE827">
        <v>34087.837837837797</v>
      </c>
      <c r="AF827" s="1">
        <v>3.7850829110236399E-15</v>
      </c>
      <c r="AG827">
        <f t="shared" si="204"/>
        <v>293.35976214073378</v>
      </c>
      <c r="AH827">
        <f t="shared" si="205"/>
        <v>6.3210884614094791E-16</v>
      </c>
      <c r="AJ827">
        <v>34087.837837837797</v>
      </c>
      <c r="AK827" s="1">
        <v>7.5701658220472894E-15</v>
      </c>
      <c r="AL827">
        <f t="shared" si="206"/>
        <v>293.35976214073378</v>
      </c>
      <c r="AM827">
        <f t="shared" si="207"/>
        <v>1.2642176922818974E-15</v>
      </c>
    </row>
    <row r="828" spans="1:39" x14ac:dyDescent="0.25">
      <c r="A828">
        <v>34121.621621621598</v>
      </c>
      <c r="B828">
        <v>0</v>
      </c>
      <c r="C828">
        <f t="shared" si="192"/>
        <v>293.06930693069324</v>
      </c>
      <c r="D828">
        <f t="shared" si="193"/>
        <v>0</v>
      </c>
      <c r="F828">
        <v>34121.621621621598</v>
      </c>
      <c r="G828" s="1">
        <v>9.2593008074797994E-17</v>
      </c>
      <c r="H828">
        <f t="shared" si="194"/>
        <v>293.06930693069324</v>
      </c>
      <c r="I828">
        <f t="shared" si="195"/>
        <v>1.5463032348491266E-17</v>
      </c>
      <c r="K828">
        <v>34121.621621621598</v>
      </c>
      <c r="L828" s="1">
        <v>1.8518601614959599E-16</v>
      </c>
      <c r="M828">
        <f t="shared" si="196"/>
        <v>293.06930693069324</v>
      </c>
      <c r="N828">
        <f t="shared" si="197"/>
        <v>3.0926064696982531E-17</v>
      </c>
      <c r="P828">
        <v>34121.621621621598</v>
      </c>
      <c r="Q828" s="1">
        <v>3.7037203229919198E-16</v>
      </c>
      <c r="R828">
        <f t="shared" si="198"/>
        <v>293.06930693069324</v>
      </c>
      <c r="S828">
        <f t="shared" si="199"/>
        <v>6.1852129393965062E-17</v>
      </c>
      <c r="U828">
        <v>34121.621621621598</v>
      </c>
      <c r="V828" s="1">
        <v>7.4074406459838395E-16</v>
      </c>
      <c r="W828">
        <f t="shared" si="200"/>
        <v>293.06930693069324</v>
      </c>
      <c r="X828">
        <f t="shared" si="201"/>
        <v>1.2370425878793012E-16</v>
      </c>
      <c r="Z828">
        <v>34121.621621621598</v>
      </c>
      <c r="AA828" s="1">
        <v>1.48148812919676E-15</v>
      </c>
      <c r="AB828">
        <f t="shared" si="202"/>
        <v>293.06930693069324</v>
      </c>
      <c r="AC828">
        <f t="shared" si="203"/>
        <v>2.4740851757585892E-16</v>
      </c>
      <c r="AE828">
        <v>34121.621621621598</v>
      </c>
      <c r="AF828" s="1">
        <v>2.9629762583935299E-15</v>
      </c>
      <c r="AG828">
        <f t="shared" si="204"/>
        <v>293.06930693069324</v>
      </c>
      <c r="AH828">
        <f t="shared" si="205"/>
        <v>4.9481703515171951E-16</v>
      </c>
      <c r="AJ828">
        <v>34121.621621621598</v>
      </c>
      <c r="AK828" s="1">
        <v>5.92595251678707E-15</v>
      </c>
      <c r="AL828">
        <f t="shared" si="206"/>
        <v>293.06930693069324</v>
      </c>
      <c r="AM828">
        <f t="shared" si="207"/>
        <v>9.896340703034408E-16</v>
      </c>
    </row>
    <row r="829" spans="1:39" x14ac:dyDescent="0.25">
      <c r="A829">
        <v>34155.4054054054</v>
      </c>
      <c r="B829">
        <v>0</v>
      </c>
      <c r="C829">
        <f t="shared" si="192"/>
        <v>292.77942631058363</v>
      </c>
      <c r="D829">
        <f t="shared" si="193"/>
        <v>0</v>
      </c>
      <c r="F829">
        <v>34155.4054054054</v>
      </c>
      <c r="G829" s="1">
        <v>7.2423098410231801E-17</v>
      </c>
      <c r="H829">
        <f t="shared" si="194"/>
        <v>292.77942631058363</v>
      </c>
      <c r="I829">
        <f t="shared" si="195"/>
        <v>1.2094657434508711E-17</v>
      </c>
      <c r="K829">
        <v>34155.4054054054</v>
      </c>
      <c r="L829" s="1">
        <v>1.4484619682046301E-16</v>
      </c>
      <c r="M829">
        <f t="shared" si="196"/>
        <v>292.77942631058363</v>
      </c>
      <c r="N829">
        <f t="shared" si="197"/>
        <v>2.4189314869017324E-17</v>
      </c>
      <c r="P829">
        <v>34155.4054054054</v>
      </c>
      <c r="Q829" s="1">
        <v>2.8969239364092701E-16</v>
      </c>
      <c r="R829">
        <f t="shared" si="198"/>
        <v>292.77942631058363</v>
      </c>
      <c r="S829">
        <f t="shared" si="199"/>
        <v>4.8378629738034815E-17</v>
      </c>
      <c r="U829">
        <v>34155.4054054054</v>
      </c>
      <c r="V829" s="1">
        <v>5.7938478728185401E-16</v>
      </c>
      <c r="W829">
        <f t="shared" si="200"/>
        <v>292.77942631058363</v>
      </c>
      <c r="X829">
        <f t="shared" si="201"/>
        <v>9.675725947606963E-17</v>
      </c>
      <c r="Z829">
        <v>34155.4054054054</v>
      </c>
      <c r="AA829" s="1">
        <v>1.1587695745636999E-15</v>
      </c>
      <c r="AB829">
        <f t="shared" si="202"/>
        <v>292.77942631058363</v>
      </c>
      <c r="AC829">
        <f t="shared" si="203"/>
        <v>1.935145189521379E-16</v>
      </c>
      <c r="AE829">
        <v>34155.4054054054</v>
      </c>
      <c r="AF829" s="1">
        <v>2.3175391491274101E-15</v>
      </c>
      <c r="AG829">
        <f t="shared" si="204"/>
        <v>292.77942631058363</v>
      </c>
      <c r="AH829">
        <f t="shared" si="205"/>
        <v>3.8702903790427753E-16</v>
      </c>
      <c r="AJ829">
        <v>34155.4054054054</v>
      </c>
      <c r="AK829" s="1">
        <v>4.6350782982548297E-15</v>
      </c>
      <c r="AL829">
        <f t="shared" si="206"/>
        <v>292.77942631058363</v>
      </c>
      <c r="AM829">
        <f t="shared" si="207"/>
        <v>7.7405807580855664E-16</v>
      </c>
    </row>
    <row r="830" spans="1:39" x14ac:dyDescent="0.25">
      <c r="A830">
        <v>34189.189189189099</v>
      </c>
      <c r="B830">
        <v>0</v>
      </c>
      <c r="C830">
        <f t="shared" si="192"/>
        <v>292.49011857707586</v>
      </c>
      <c r="D830">
        <f t="shared" si="193"/>
        <v>0</v>
      </c>
      <c r="F830">
        <v>34189.189189189099</v>
      </c>
      <c r="G830" s="1">
        <v>5.6600744216028996E-17</v>
      </c>
      <c r="H830">
        <f t="shared" si="194"/>
        <v>292.49011857707586</v>
      </c>
      <c r="I830">
        <f t="shared" si="195"/>
        <v>9.4523242840768431E-18</v>
      </c>
      <c r="K830">
        <v>34189.189189189099</v>
      </c>
      <c r="L830" s="1">
        <v>1.1320148843205799E-16</v>
      </c>
      <c r="M830">
        <f t="shared" si="196"/>
        <v>292.49011857707586</v>
      </c>
      <c r="N830">
        <f t="shared" si="197"/>
        <v>1.8904648568153686E-17</v>
      </c>
      <c r="P830">
        <v>34189.189189189099</v>
      </c>
      <c r="Q830" s="1">
        <v>2.2640297686411598E-16</v>
      </c>
      <c r="R830">
        <f t="shared" si="198"/>
        <v>292.49011857707586</v>
      </c>
      <c r="S830">
        <f t="shared" si="199"/>
        <v>3.7809297136307372E-17</v>
      </c>
      <c r="U830">
        <v>34189.189189189099</v>
      </c>
      <c r="V830" s="1">
        <v>4.5280595372823197E-16</v>
      </c>
      <c r="W830">
        <f t="shared" si="200"/>
        <v>292.49011857707586</v>
      </c>
      <c r="X830">
        <f t="shared" si="201"/>
        <v>7.5618594272614745E-17</v>
      </c>
      <c r="Z830">
        <v>34189.189189189099</v>
      </c>
      <c r="AA830" s="1">
        <v>9.0561190745646394E-16</v>
      </c>
      <c r="AB830">
        <f t="shared" si="202"/>
        <v>292.49011857707586</v>
      </c>
      <c r="AC830">
        <f t="shared" si="203"/>
        <v>1.5123718854522949E-16</v>
      </c>
      <c r="AE830">
        <v>34189.189189189099</v>
      </c>
      <c r="AF830" s="1">
        <v>1.81122381491292E-15</v>
      </c>
      <c r="AG830">
        <f t="shared" si="204"/>
        <v>292.49011857707586</v>
      </c>
      <c r="AH830">
        <f t="shared" si="205"/>
        <v>3.0247437709045765E-16</v>
      </c>
      <c r="AJ830">
        <v>34189.189189189099</v>
      </c>
      <c r="AK830" s="1">
        <v>3.6224476298258502E-15</v>
      </c>
      <c r="AL830">
        <f t="shared" si="206"/>
        <v>292.49011857707586</v>
      </c>
      <c r="AM830">
        <f t="shared" si="207"/>
        <v>6.0494875418091707E-16</v>
      </c>
    </row>
    <row r="831" spans="1:39" x14ac:dyDescent="0.25">
      <c r="A831">
        <v>34222.972972972901</v>
      </c>
      <c r="B831">
        <v>0</v>
      </c>
      <c r="C831">
        <f t="shared" si="192"/>
        <v>292.2013820335643</v>
      </c>
      <c r="D831">
        <f t="shared" si="193"/>
        <v>0</v>
      </c>
      <c r="F831">
        <v>34222.972972972901</v>
      </c>
      <c r="G831" s="1">
        <v>4.4199088713179301E-17</v>
      </c>
      <c r="H831">
        <f t="shared" si="194"/>
        <v>292.2013820335643</v>
      </c>
      <c r="I831">
        <f t="shared" si="195"/>
        <v>7.3812478151009433E-18</v>
      </c>
      <c r="K831">
        <v>34222.972972972901</v>
      </c>
      <c r="L831" s="1">
        <v>8.8398177426358601E-17</v>
      </c>
      <c r="M831">
        <f t="shared" si="196"/>
        <v>292.2013820335643</v>
      </c>
      <c r="N831">
        <f t="shared" si="197"/>
        <v>1.4762495630201887E-17</v>
      </c>
      <c r="P831">
        <v>34222.972972972901</v>
      </c>
      <c r="Q831" s="1">
        <v>1.7679635485271701E-16</v>
      </c>
      <c r="R831">
        <f t="shared" si="198"/>
        <v>292.2013820335643</v>
      </c>
      <c r="S831">
        <f t="shared" si="199"/>
        <v>2.9524991260403742E-17</v>
      </c>
      <c r="U831">
        <v>34222.972972972901</v>
      </c>
      <c r="V831" s="1">
        <v>3.5359270970543401E-16</v>
      </c>
      <c r="W831">
        <f t="shared" si="200"/>
        <v>292.2013820335643</v>
      </c>
      <c r="X831">
        <f t="shared" si="201"/>
        <v>5.9049982520807485E-17</v>
      </c>
      <c r="Z831">
        <v>34222.972972972901</v>
      </c>
      <c r="AA831" s="1">
        <v>7.0718541941086901E-16</v>
      </c>
      <c r="AB831">
        <f t="shared" si="202"/>
        <v>292.2013820335643</v>
      </c>
      <c r="AC831">
        <f t="shared" si="203"/>
        <v>1.1809996504161514E-16</v>
      </c>
      <c r="AE831">
        <v>34222.972972972901</v>
      </c>
      <c r="AF831" s="1">
        <v>1.4143708388217299E-15</v>
      </c>
      <c r="AG831">
        <f t="shared" si="204"/>
        <v>292.2013820335643</v>
      </c>
      <c r="AH831">
        <f t="shared" si="205"/>
        <v>2.361999300832289E-16</v>
      </c>
      <c r="AJ831">
        <v>34222.972972972901</v>
      </c>
      <c r="AK831" s="1">
        <v>2.8287416776434701E-15</v>
      </c>
      <c r="AL831">
        <f t="shared" si="206"/>
        <v>292.2013820335643</v>
      </c>
      <c r="AM831">
        <f t="shared" si="207"/>
        <v>4.7239986016645958E-16</v>
      </c>
    </row>
    <row r="832" spans="1:39" x14ac:dyDescent="0.25">
      <c r="A832">
        <v>34256.756756756702</v>
      </c>
      <c r="B832">
        <v>0</v>
      </c>
      <c r="C832">
        <f t="shared" si="192"/>
        <v>291.91321499013856</v>
      </c>
      <c r="D832">
        <f t="shared" si="193"/>
        <v>0</v>
      </c>
      <c r="F832">
        <v>34256.756756756702</v>
      </c>
      <c r="G832" s="1">
        <v>3.4486619231565698E-17</v>
      </c>
      <c r="H832">
        <f t="shared" si="194"/>
        <v>291.91321499013856</v>
      </c>
      <c r="I832">
        <f t="shared" si="195"/>
        <v>5.7592654116714722E-18</v>
      </c>
      <c r="K832">
        <v>34256.756756756702</v>
      </c>
      <c r="L832" s="1">
        <v>6.8973238463131494E-17</v>
      </c>
      <c r="M832">
        <f t="shared" si="196"/>
        <v>291.91321499013856</v>
      </c>
      <c r="N832">
        <f t="shared" si="197"/>
        <v>1.151853082334296E-17</v>
      </c>
      <c r="P832">
        <v>34256.756756756702</v>
      </c>
      <c r="Q832" s="1">
        <v>1.3794647692626299E-16</v>
      </c>
      <c r="R832">
        <f t="shared" si="198"/>
        <v>291.91321499013856</v>
      </c>
      <c r="S832">
        <f t="shared" si="199"/>
        <v>2.303706164668592E-17</v>
      </c>
      <c r="U832">
        <v>34256.756756756702</v>
      </c>
      <c r="V832" s="1">
        <v>2.7589295385252598E-16</v>
      </c>
      <c r="W832">
        <f t="shared" si="200"/>
        <v>291.91321499013856</v>
      </c>
      <c r="X832">
        <f t="shared" si="201"/>
        <v>4.6074123293371839E-17</v>
      </c>
      <c r="Z832">
        <v>34256.756756756702</v>
      </c>
      <c r="AA832" s="1">
        <v>5.5178590770505195E-16</v>
      </c>
      <c r="AB832">
        <f t="shared" si="202"/>
        <v>291.91321499013856</v>
      </c>
      <c r="AC832">
        <f t="shared" si="203"/>
        <v>9.2148246586743679E-17</v>
      </c>
      <c r="AE832">
        <v>34256.756756756702</v>
      </c>
      <c r="AF832" s="1">
        <v>1.1035718154101E-15</v>
      </c>
      <c r="AG832">
        <f t="shared" si="204"/>
        <v>291.91321499013856</v>
      </c>
      <c r="AH832">
        <f t="shared" si="205"/>
        <v>1.8429649317348672E-16</v>
      </c>
      <c r="AJ832">
        <v>34256.756756756702</v>
      </c>
      <c r="AK832" s="1">
        <v>2.2071436308201999E-15</v>
      </c>
      <c r="AL832">
        <f t="shared" si="206"/>
        <v>291.91321499013856</v>
      </c>
      <c r="AM832">
        <f t="shared" si="207"/>
        <v>3.6859298634697343E-16</v>
      </c>
    </row>
    <row r="833" spans="1:39" x14ac:dyDescent="0.25">
      <c r="A833">
        <v>34290.540540540504</v>
      </c>
      <c r="B833">
        <v>0</v>
      </c>
      <c r="C833">
        <f t="shared" si="192"/>
        <v>291.6256157635471</v>
      </c>
      <c r="D833">
        <f t="shared" si="193"/>
        <v>0</v>
      </c>
      <c r="F833">
        <v>34290.540540540504</v>
      </c>
      <c r="G833" s="1">
        <v>2.6886487059086802E-17</v>
      </c>
      <c r="H833">
        <f t="shared" si="194"/>
        <v>291.6256157635471</v>
      </c>
      <c r="I833">
        <f t="shared" si="195"/>
        <v>4.490043338867496E-18</v>
      </c>
      <c r="K833">
        <v>34290.540540540504</v>
      </c>
      <c r="L833" s="1">
        <v>5.3772974118173702E-17</v>
      </c>
      <c r="M833">
        <f t="shared" si="196"/>
        <v>291.6256157635471</v>
      </c>
      <c r="N833">
        <f t="shared" si="197"/>
        <v>8.980086677735009E-18</v>
      </c>
      <c r="P833">
        <v>34290.540540540504</v>
      </c>
      <c r="Q833" s="1">
        <v>1.07545948236347E-16</v>
      </c>
      <c r="R833">
        <f t="shared" si="198"/>
        <v>291.6256157635471</v>
      </c>
      <c r="S833">
        <f t="shared" si="199"/>
        <v>1.796017335546995E-17</v>
      </c>
      <c r="U833">
        <v>34290.540540540504</v>
      </c>
      <c r="V833" s="1">
        <v>2.15091896472695E-16</v>
      </c>
      <c r="W833">
        <f t="shared" si="200"/>
        <v>291.6256157635471</v>
      </c>
      <c r="X833">
        <f t="shared" si="201"/>
        <v>3.5920346710940067E-17</v>
      </c>
      <c r="Z833">
        <v>34290.540540540504</v>
      </c>
      <c r="AA833" s="1">
        <v>4.3018379294539001E-16</v>
      </c>
      <c r="AB833">
        <f t="shared" si="202"/>
        <v>291.6256157635471</v>
      </c>
      <c r="AC833">
        <f t="shared" si="203"/>
        <v>7.1840693421880133E-17</v>
      </c>
      <c r="AE833">
        <v>34290.540540540504</v>
      </c>
      <c r="AF833" s="1">
        <v>8.6036758589078002E-16</v>
      </c>
      <c r="AG833">
        <f t="shared" si="204"/>
        <v>291.6256157635471</v>
      </c>
      <c r="AH833">
        <f t="shared" si="205"/>
        <v>1.4368138684376027E-16</v>
      </c>
      <c r="AJ833">
        <v>34290.540540540504</v>
      </c>
      <c r="AK833" s="1">
        <v>1.72073517178156E-15</v>
      </c>
      <c r="AL833">
        <f t="shared" si="206"/>
        <v>291.6256157635471</v>
      </c>
      <c r="AM833">
        <f t="shared" si="207"/>
        <v>2.8736277368752053E-16</v>
      </c>
    </row>
    <row r="834" spans="1:39" x14ac:dyDescent="0.25">
      <c r="A834">
        <v>34324.324324324298</v>
      </c>
      <c r="B834">
        <v>0</v>
      </c>
      <c r="C834">
        <f t="shared" si="192"/>
        <v>291.33858267716556</v>
      </c>
      <c r="D834">
        <f t="shared" si="193"/>
        <v>0</v>
      </c>
      <c r="F834">
        <v>34324.324324324298</v>
      </c>
      <c r="G834" s="1">
        <v>2.0944193162538801E-17</v>
      </c>
      <c r="H834">
        <f t="shared" si="194"/>
        <v>291.33858267716556</v>
      </c>
      <c r="I834">
        <f t="shared" si="195"/>
        <v>3.4976802581439799E-18</v>
      </c>
      <c r="K834">
        <v>34324.324324324298</v>
      </c>
      <c r="L834" s="1">
        <v>4.18883863250777E-17</v>
      </c>
      <c r="M834">
        <f t="shared" si="196"/>
        <v>291.33858267716556</v>
      </c>
      <c r="N834">
        <f t="shared" si="197"/>
        <v>6.9953605162879768E-18</v>
      </c>
      <c r="P834">
        <v>34324.324324324298</v>
      </c>
      <c r="Q834" s="1">
        <v>8.3776772650155401E-17</v>
      </c>
      <c r="R834">
        <f t="shared" si="198"/>
        <v>291.33858267716556</v>
      </c>
      <c r="S834">
        <f t="shared" si="199"/>
        <v>1.3990721032575954E-17</v>
      </c>
      <c r="U834">
        <v>34324.324324324298</v>
      </c>
      <c r="V834" s="1">
        <v>1.6755354530031001E-16</v>
      </c>
      <c r="W834">
        <f t="shared" si="200"/>
        <v>291.33858267716556</v>
      </c>
      <c r="X834">
        <f t="shared" si="201"/>
        <v>2.7981442065151772E-17</v>
      </c>
      <c r="Z834">
        <v>34324.324324324298</v>
      </c>
      <c r="AA834" s="1">
        <v>3.3510709060062101E-16</v>
      </c>
      <c r="AB834">
        <f t="shared" si="202"/>
        <v>291.33858267716556</v>
      </c>
      <c r="AC834">
        <f t="shared" si="203"/>
        <v>5.5962884130303716E-17</v>
      </c>
      <c r="AE834">
        <v>34324.324324324298</v>
      </c>
      <c r="AF834" s="1">
        <v>6.7021418120124301E-16</v>
      </c>
      <c r="AG834">
        <f t="shared" si="204"/>
        <v>291.33858267716556</v>
      </c>
      <c r="AH834">
        <f t="shared" si="205"/>
        <v>1.1192576826060758E-16</v>
      </c>
      <c r="AJ834">
        <v>34324.324324324298</v>
      </c>
      <c r="AK834" s="1">
        <v>1.3404283624024801E-15</v>
      </c>
      <c r="AL834">
        <f t="shared" si="206"/>
        <v>291.33858267716556</v>
      </c>
      <c r="AM834">
        <f t="shared" si="207"/>
        <v>2.2385153652121417E-16</v>
      </c>
    </row>
    <row r="835" spans="1:39" x14ac:dyDescent="0.25">
      <c r="A835">
        <v>34358.108108108099</v>
      </c>
      <c r="B835">
        <v>0</v>
      </c>
      <c r="C835">
        <f t="shared" si="192"/>
        <v>291.05211406096367</v>
      </c>
      <c r="D835">
        <f t="shared" si="193"/>
        <v>0</v>
      </c>
      <c r="F835">
        <v>34358.108108108099</v>
      </c>
      <c r="G835" s="1">
        <v>1.63019418807339E-17</v>
      </c>
      <c r="H835">
        <f t="shared" si="194"/>
        <v>291.05211406096367</v>
      </c>
      <c r="I835">
        <f t="shared" si="195"/>
        <v>2.7224242940825615E-18</v>
      </c>
      <c r="K835">
        <v>34358.108108108099</v>
      </c>
      <c r="L835" s="1">
        <v>3.2603883761467898E-17</v>
      </c>
      <c r="M835">
        <f t="shared" si="196"/>
        <v>291.05211406096367</v>
      </c>
      <c r="N835">
        <f t="shared" si="197"/>
        <v>5.4448485881651393E-18</v>
      </c>
      <c r="P835">
        <v>34358.108108108099</v>
      </c>
      <c r="Q835" s="1">
        <v>6.5207767522935895E-17</v>
      </c>
      <c r="R835">
        <f t="shared" si="198"/>
        <v>291.05211406096367</v>
      </c>
      <c r="S835">
        <f t="shared" si="199"/>
        <v>1.0889697176330295E-17</v>
      </c>
      <c r="U835">
        <v>34358.108108108099</v>
      </c>
      <c r="V835" s="1">
        <v>1.30415535045871E-16</v>
      </c>
      <c r="W835">
        <f t="shared" si="200"/>
        <v>291.05211406096367</v>
      </c>
      <c r="X835">
        <f t="shared" si="201"/>
        <v>2.1779394352660458E-17</v>
      </c>
      <c r="Z835">
        <v>34358.108108108099</v>
      </c>
      <c r="AA835" s="1">
        <v>2.6083107009174299E-16</v>
      </c>
      <c r="AB835">
        <f t="shared" si="202"/>
        <v>291.05211406096367</v>
      </c>
      <c r="AC835">
        <f t="shared" si="203"/>
        <v>4.3558788705321083E-17</v>
      </c>
      <c r="AE835">
        <v>34358.108108108099</v>
      </c>
      <c r="AF835" s="1">
        <v>5.2166214018348697E-16</v>
      </c>
      <c r="AG835">
        <f t="shared" si="204"/>
        <v>291.05211406096367</v>
      </c>
      <c r="AH835">
        <f t="shared" si="205"/>
        <v>8.7117577410642327E-17</v>
      </c>
      <c r="AJ835">
        <v>34358.108108108099</v>
      </c>
      <c r="AK835" s="1">
        <v>1.04332428036697E-15</v>
      </c>
      <c r="AL835">
        <f t="shared" si="206"/>
        <v>291.05211406096367</v>
      </c>
      <c r="AM835">
        <f t="shared" si="207"/>
        <v>1.7423515482128399E-16</v>
      </c>
    </row>
    <row r="836" spans="1:39" x14ac:dyDescent="0.25">
      <c r="A836">
        <v>34391.891891891799</v>
      </c>
      <c r="B836">
        <v>0</v>
      </c>
      <c r="C836">
        <f t="shared" ref="C836:C899" si="208">C$1/A836</f>
        <v>290.76620825147427</v>
      </c>
      <c r="D836">
        <f t="shared" ref="D836:D899" si="209">B836*D$1</f>
        <v>0</v>
      </c>
      <c r="F836">
        <v>34391.891891891799</v>
      </c>
      <c r="G836" s="1">
        <v>1.26783045346277E-17</v>
      </c>
      <c r="H836">
        <f t="shared" ref="H836:H899" si="210">H$1/F836</f>
        <v>290.76620825147427</v>
      </c>
      <c r="I836">
        <f t="shared" ref="I836:I899" si="211">G836*I$1</f>
        <v>2.117276857282826E-18</v>
      </c>
      <c r="K836">
        <v>34391.891891891799</v>
      </c>
      <c r="L836" s="1">
        <v>2.5356609069255399E-17</v>
      </c>
      <c r="M836">
        <f t="shared" ref="M836:M899" si="212">M$1/K836</f>
        <v>290.76620825147427</v>
      </c>
      <c r="N836">
        <f t="shared" ref="N836:N899" si="213">L836*N$1</f>
        <v>4.234553714565652E-18</v>
      </c>
      <c r="P836">
        <v>34391.891891891799</v>
      </c>
      <c r="Q836" s="1">
        <v>5.0713218138510903E-17</v>
      </c>
      <c r="R836">
        <f t="shared" ref="R836:R899" si="214">R$1/P836</f>
        <v>290.76620825147427</v>
      </c>
      <c r="S836">
        <f t="shared" ref="S836:S899" si="215">Q836*S$1</f>
        <v>8.4691074291313209E-18</v>
      </c>
      <c r="U836">
        <v>34391.891891891799</v>
      </c>
      <c r="V836" s="1">
        <v>1.01426436277021E-16</v>
      </c>
      <c r="W836">
        <f t="shared" ref="W836:W899" si="216">W$1/U836</f>
        <v>290.76620825147427</v>
      </c>
      <c r="X836">
        <f t="shared" ref="X836:X899" si="217">V836*X$1</f>
        <v>1.6938214858262509E-17</v>
      </c>
      <c r="Z836">
        <v>34391.891891891799</v>
      </c>
      <c r="AA836" s="1">
        <v>2.02852872554043E-16</v>
      </c>
      <c r="AB836">
        <f t="shared" ref="AB836:AB899" si="218">AB$1/Z836</f>
        <v>290.76620825147427</v>
      </c>
      <c r="AC836">
        <f t="shared" ref="AC836:AC899" si="219">AA836*AC$1</f>
        <v>3.3876429716525185E-17</v>
      </c>
      <c r="AE836">
        <v>34391.891891891799</v>
      </c>
      <c r="AF836" s="1">
        <v>4.0570574510808698E-16</v>
      </c>
      <c r="AG836">
        <f t="shared" ref="AG836:AG899" si="220">AG$1/AE836</f>
        <v>290.76620825147427</v>
      </c>
      <c r="AH836">
        <f t="shared" ref="AH836:AH899" si="221">AF836*AH$1</f>
        <v>6.775285943305053E-17</v>
      </c>
      <c r="AJ836">
        <v>34391.891891891799</v>
      </c>
      <c r="AK836" s="1">
        <v>8.1141149021617395E-16</v>
      </c>
      <c r="AL836">
        <f t="shared" ref="AL836:AL899" si="222">AL$1/AJ836</f>
        <v>290.76620825147427</v>
      </c>
      <c r="AM836">
        <f t="shared" ref="AM836:AM899" si="223">AK836*AM$1</f>
        <v>1.3550571886610106E-16</v>
      </c>
    </row>
    <row r="837" spans="1:39" x14ac:dyDescent="0.25">
      <c r="A837">
        <v>34425.6756756756</v>
      </c>
      <c r="B837">
        <v>0</v>
      </c>
      <c r="C837">
        <f t="shared" si="208"/>
        <v>290.48086359175727</v>
      </c>
      <c r="D837">
        <f t="shared" si="209"/>
        <v>0</v>
      </c>
      <c r="F837">
        <v>34425.6756756756</v>
      </c>
      <c r="G837" s="1">
        <v>9.8521077128062196E-18</v>
      </c>
      <c r="H837">
        <f t="shared" si="210"/>
        <v>290.48086359175727</v>
      </c>
      <c r="I837">
        <f t="shared" si="211"/>
        <v>1.6453019880386388E-18</v>
      </c>
      <c r="K837">
        <v>34425.6756756756</v>
      </c>
      <c r="L837" s="1">
        <v>1.9704215425612399E-17</v>
      </c>
      <c r="M837">
        <f t="shared" si="212"/>
        <v>290.48086359175727</v>
      </c>
      <c r="N837">
        <f t="shared" si="213"/>
        <v>3.2906039760772707E-18</v>
      </c>
      <c r="P837">
        <v>34425.6756756756</v>
      </c>
      <c r="Q837" s="1">
        <v>3.9408430851224798E-17</v>
      </c>
      <c r="R837">
        <f t="shared" si="214"/>
        <v>290.48086359175727</v>
      </c>
      <c r="S837">
        <f t="shared" si="215"/>
        <v>6.5812079521545415E-18</v>
      </c>
      <c r="U837">
        <v>34425.6756756756</v>
      </c>
      <c r="V837" s="1">
        <v>7.8816861702449695E-17</v>
      </c>
      <c r="W837">
        <f t="shared" si="216"/>
        <v>290.48086359175727</v>
      </c>
      <c r="X837">
        <f t="shared" si="217"/>
        <v>1.31624159043091E-17</v>
      </c>
      <c r="Z837">
        <v>34425.6756756756</v>
      </c>
      <c r="AA837" s="1">
        <v>1.57633723404899E-16</v>
      </c>
      <c r="AB837">
        <f t="shared" si="218"/>
        <v>290.48086359175727</v>
      </c>
      <c r="AC837">
        <f t="shared" si="219"/>
        <v>2.6324831808618135E-17</v>
      </c>
      <c r="AE837">
        <v>34425.6756756756</v>
      </c>
      <c r="AF837" s="1">
        <v>3.1526744680979898E-16</v>
      </c>
      <c r="AG837">
        <f t="shared" si="220"/>
        <v>290.48086359175727</v>
      </c>
      <c r="AH837">
        <f t="shared" si="221"/>
        <v>5.2649663617236431E-17</v>
      </c>
      <c r="AJ837">
        <v>34425.6756756756</v>
      </c>
      <c r="AK837" s="1">
        <v>6.3053489361959796E-16</v>
      </c>
      <c r="AL837">
        <f t="shared" si="222"/>
        <v>290.48086359175727</v>
      </c>
      <c r="AM837">
        <f t="shared" si="223"/>
        <v>1.0529932723447286E-16</v>
      </c>
    </row>
    <row r="838" spans="1:39" x14ac:dyDescent="0.25">
      <c r="A838">
        <v>34459.459459459402</v>
      </c>
      <c r="B838">
        <v>0</v>
      </c>
      <c r="C838">
        <f t="shared" si="208"/>
        <v>290.19607843137305</v>
      </c>
      <c r="D838">
        <f t="shared" si="209"/>
        <v>0</v>
      </c>
      <c r="F838">
        <v>34459.459459459402</v>
      </c>
      <c r="G838" s="1">
        <v>7.6496797904480699E-18</v>
      </c>
      <c r="H838">
        <f t="shared" si="210"/>
        <v>290.19607843137305</v>
      </c>
      <c r="I838">
        <f t="shared" si="211"/>
        <v>1.2774965250048278E-18</v>
      </c>
      <c r="K838">
        <v>34459.459459459402</v>
      </c>
      <c r="L838" s="1">
        <v>1.52993595808961E-17</v>
      </c>
      <c r="M838">
        <f t="shared" si="212"/>
        <v>290.19607843137305</v>
      </c>
      <c r="N838">
        <f t="shared" si="213"/>
        <v>2.554993050009649E-18</v>
      </c>
      <c r="P838">
        <v>34459.459459459402</v>
      </c>
      <c r="Q838" s="1">
        <v>3.0598719161792298E-17</v>
      </c>
      <c r="R838">
        <f t="shared" si="214"/>
        <v>290.19607843137305</v>
      </c>
      <c r="S838">
        <f t="shared" si="215"/>
        <v>5.1099861000193141E-18</v>
      </c>
      <c r="U838">
        <v>34459.459459459402</v>
      </c>
      <c r="V838" s="1">
        <v>6.1197438323584596E-17</v>
      </c>
      <c r="W838">
        <f t="shared" si="216"/>
        <v>290.19607843137305</v>
      </c>
      <c r="X838">
        <f t="shared" si="217"/>
        <v>1.0219972200038628E-17</v>
      </c>
      <c r="Z838">
        <v>34459.459459459402</v>
      </c>
      <c r="AA838" s="1">
        <v>1.22394876647169E-16</v>
      </c>
      <c r="AB838">
        <f t="shared" si="218"/>
        <v>290.19607843137305</v>
      </c>
      <c r="AC838">
        <f t="shared" si="219"/>
        <v>2.0439944400077222E-17</v>
      </c>
      <c r="AE838">
        <v>34459.459459459402</v>
      </c>
      <c r="AF838" s="1">
        <v>2.4478975329433799E-16</v>
      </c>
      <c r="AG838">
        <f t="shared" si="220"/>
        <v>290.19607843137305</v>
      </c>
      <c r="AH838">
        <f t="shared" si="221"/>
        <v>4.0879888800154445E-17</v>
      </c>
      <c r="AJ838">
        <v>34459.459459459402</v>
      </c>
      <c r="AK838" s="1">
        <v>4.8957950658867598E-16</v>
      </c>
      <c r="AL838">
        <f t="shared" si="222"/>
        <v>290.19607843137305</v>
      </c>
      <c r="AM838">
        <f t="shared" si="223"/>
        <v>8.175977760030889E-17</v>
      </c>
    </row>
    <row r="839" spans="1:39" x14ac:dyDescent="0.25">
      <c r="A839">
        <v>34493.243243243203</v>
      </c>
      <c r="B839">
        <v>0</v>
      </c>
      <c r="C839">
        <f t="shared" si="208"/>
        <v>289.91185112634707</v>
      </c>
      <c r="D839">
        <f t="shared" si="209"/>
        <v>0</v>
      </c>
      <c r="F839">
        <v>34493.243243243203</v>
      </c>
      <c r="G839" s="1">
        <v>5.9347645565397401E-18</v>
      </c>
      <c r="H839">
        <f t="shared" si="210"/>
        <v>289.91185112634707</v>
      </c>
      <c r="I839">
        <f t="shared" si="211"/>
        <v>9.9110568094213659E-19</v>
      </c>
      <c r="K839">
        <v>34493.243243243203</v>
      </c>
      <c r="L839" s="1">
        <v>1.18695291130794E-17</v>
      </c>
      <c r="M839">
        <f t="shared" si="212"/>
        <v>289.91185112634707</v>
      </c>
      <c r="N839">
        <f t="shared" si="213"/>
        <v>1.9822113618842601E-18</v>
      </c>
      <c r="P839">
        <v>34493.243243243203</v>
      </c>
      <c r="Q839" s="1">
        <v>2.3739058226158899E-17</v>
      </c>
      <c r="R839">
        <f t="shared" si="214"/>
        <v>289.91185112634707</v>
      </c>
      <c r="S839">
        <f t="shared" si="215"/>
        <v>3.9644227237685363E-18</v>
      </c>
      <c r="U839">
        <v>34493.243243243203</v>
      </c>
      <c r="V839" s="1">
        <v>4.7478116452317902E-17</v>
      </c>
      <c r="W839">
        <f t="shared" si="216"/>
        <v>289.91185112634707</v>
      </c>
      <c r="X839">
        <f t="shared" si="217"/>
        <v>7.9288454475370896E-18</v>
      </c>
      <c r="Z839">
        <v>34493.243243243203</v>
      </c>
      <c r="AA839" s="1">
        <v>9.4956232904635903E-17</v>
      </c>
      <c r="AB839">
        <f t="shared" si="218"/>
        <v>289.91185112634707</v>
      </c>
      <c r="AC839">
        <f t="shared" si="219"/>
        <v>1.5857690895074198E-17</v>
      </c>
      <c r="AE839">
        <v>34493.243243243203</v>
      </c>
      <c r="AF839" s="1">
        <v>1.8991246580927099E-16</v>
      </c>
      <c r="AG839">
        <f t="shared" si="220"/>
        <v>289.91185112634707</v>
      </c>
      <c r="AH839">
        <f t="shared" si="221"/>
        <v>3.171538179014826E-17</v>
      </c>
      <c r="AJ839">
        <v>34493.243243243203</v>
      </c>
      <c r="AK839" s="1">
        <v>3.7982493161854302E-16</v>
      </c>
      <c r="AL839">
        <f t="shared" si="222"/>
        <v>289.91185112634707</v>
      </c>
      <c r="AM839">
        <f t="shared" si="223"/>
        <v>6.3430763580296692E-17</v>
      </c>
    </row>
    <row r="840" spans="1:39" x14ac:dyDescent="0.25">
      <c r="A840">
        <v>34527.027027026998</v>
      </c>
      <c r="B840">
        <v>0</v>
      </c>
      <c r="C840">
        <f t="shared" si="208"/>
        <v>289.62818003913918</v>
      </c>
      <c r="D840">
        <f t="shared" si="209"/>
        <v>0</v>
      </c>
      <c r="F840">
        <v>34527.027027026998</v>
      </c>
      <c r="G840" s="1">
        <v>4.6005511686222402E-18</v>
      </c>
      <c r="H840">
        <f t="shared" si="210"/>
        <v>289.62818003913918</v>
      </c>
      <c r="I840">
        <f t="shared" si="211"/>
        <v>7.6829204515991412E-19</v>
      </c>
      <c r="K840">
        <v>34527.027027026998</v>
      </c>
      <c r="L840" s="1">
        <v>9.2011023372444897E-18</v>
      </c>
      <c r="M840">
        <f t="shared" si="212"/>
        <v>289.62818003913918</v>
      </c>
      <c r="N840">
        <f t="shared" si="213"/>
        <v>1.5365840903198298E-18</v>
      </c>
      <c r="P840">
        <v>34527.027027026998</v>
      </c>
      <c r="Q840" s="1">
        <v>1.8402204674488899E-17</v>
      </c>
      <c r="R840">
        <f t="shared" si="214"/>
        <v>289.62818003913918</v>
      </c>
      <c r="S840">
        <f t="shared" si="215"/>
        <v>3.0731681806396465E-18</v>
      </c>
      <c r="U840">
        <v>34527.027027026998</v>
      </c>
      <c r="V840" s="1">
        <v>3.6804409348977897E-17</v>
      </c>
      <c r="W840">
        <f t="shared" si="216"/>
        <v>289.62818003913918</v>
      </c>
      <c r="X840">
        <f t="shared" si="217"/>
        <v>6.1463363612793091E-18</v>
      </c>
      <c r="Z840">
        <v>34527.027027026998</v>
      </c>
      <c r="AA840" s="1">
        <v>7.3608818697955905E-17</v>
      </c>
      <c r="AB840">
        <f t="shared" si="218"/>
        <v>289.62818003913918</v>
      </c>
      <c r="AC840">
        <f t="shared" si="219"/>
        <v>1.2292672722558637E-17</v>
      </c>
      <c r="AE840">
        <v>34527.027027026998</v>
      </c>
      <c r="AF840" s="1">
        <v>1.47217637395911E-16</v>
      </c>
      <c r="AG840">
        <f t="shared" si="220"/>
        <v>289.62818003913918</v>
      </c>
      <c r="AH840">
        <f t="shared" si="221"/>
        <v>2.4585345445117138E-17</v>
      </c>
      <c r="AJ840">
        <v>34527.027027026998</v>
      </c>
      <c r="AK840" s="1">
        <v>2.9443527479182298E-16</v>
      </c>
      <c r="AL840">
        <f t="shared" si="222"/>
        <v>289.62818003913918</v>
      </c>
      <c r="AM840">
        <f t="shared" si="223"/>
        <v>4.9170690890234442E-17</v>
      </c>
    </row>
    <row r="841" spans="1:39" x14ac:dyDescent="0.25">
      <c r="A841">
        <v>34560.810810810799</v>
      </c>
      <c r="B841">
        <v>0</v>
      </c>
      <c r="C841">
        <f t="shared" si="208"/>
        <v>289.34506353861201</v>
      </c>
      <c r="D841">
        <f t="shared" si="209"/>
        <v>0</v>
      </c>
      <c r="F841">
        <v>34560.810810810799</v>
      </c>
      <c r="G841" s="1">
        <v>3.5633818986077103E-18</v>
      </c>
      <c r="H841">
        <f t="shared" si="210"/>
        <v>289.34506353861201</v>
      </c>
      <c r="I841">
        <f t="shared" si="211"/>
        <v>5.9508477706748768E-19</v>
      </c>
      <c r="K841">
        <v>34560.810810810799</v>
      </c>
      <c r="L841" s="1">
        <v>7.1267637972154207E-18</v>
      </c>
      <c r="M841">
        <f t="shared" si="212"/>
        <v>289.34506353861201</v>
      </c>
      <c r="N841">
        <f t="shared" si="213"/>
        <v>1.1901695541349754E-18</v>
      </c>
      <c r="P841">
        <v>34560.810810810799</v>
      </c>
      <c r="Q841" s="1">
        <v>1.4253527594430801E-17</v>
      </c>
      <c r="R841">
        <f t="shared" si="214"/>
        <v>289.34506353861201</v>
      </c>
      <c r="S841">
        <f t="shared" si="215"/>
        <v>2.3803391082699438E-18</v>
      </c>
      <c r="U841">
        <v>34560.810810810799</v>
      </c>
      <c r="V841" s="1">
        <v>2.8507055188861701E-17</v>
      </c>
      <c r="W841">
        <f t="shared" si="216"/>
        <v>289.34506353861201</v>
      </c>
      <c r="X841">
        <f t="shared" si="217"/>
        <v>4.7606782165399045E-18</v>
      </c>
      <c r="Z841">
        <v>34560.810810810799</v>
      </c>
      <c r="AA841" s="1">
        <v>5.7014110377723402E-17</v>
      </c>
      <c r="AB841">
        <f t="shared" si="218"/>
        <v>289.34506353861201</v>
      </c>
      <c r="AC841">
        <f t="shared" si="219"/>
        <v>9.521356433079809E-18</v>
      </c>
      <c r="AE841">
        <v>34560.810810810799</v>
      </c>
      <c r="AF841" s="1">
        <v>1.1402822075544599E-16</v>
      </c>
      <c r="AG841">
        <f t="shared" si="220"/>
        <v>289.34506353861201</v>
      </c>
      <c r="AH841">
        <f t="shared" si="221"/>
        <v>1.9042712866159482E-17</v>
      </c>
      <c r="AJ841">
        <v>34560.810810810799</v>
      </c>
      <c r="AK841" s="1">
        <v>2.2805644151089302E-16</v>
      </c>
      <c r="AL841">
        <f t="shared" si="222"/>
        <v>289.34506353861201</v>
      </c>
      <c r="AM841">
        <f t="shared" si="223"/>
        <v>3.8085425732319137E-17</v>
      </c>
    </row>
    <row r="842" spans="1:39" x14ac:dyDescent="0.25">
      <c r="A842">
        <v>34594.594594594499</v>
      </c>
      <c r="B842">
        <v>0</v>
      </c>
      <c r="C842">
        <f t="shared" si="208"/>
        <v>289.0625000000008</v>
      </c>
      <c r="D842">
        <f t="shared" si="209"/>
        <v>0</v>
      </c>
      <c r="F842">
        <v>34594.594594594499</v>
      </c>
      <c r="G842" s="1">
        <v>2.7577888201726201E-18</v>
      </c>
      <c r="H842">
        <f t="shared" si="210"/>
        <v>289.0625000000008</v>
      </c>
      <c r="I842">
        <f t="shared" si="211"/>
        <v>4.6055073296882754E-19</v>
      </c>
      <c r="K842">
        <v>34594.594594594499</v>
      </c>
      <c r="L842" s="1">
        <v>5.5155776403452502E-18</v>
      </c>
      <c r="M842">
        <f t="shared" si="212"/>
        <v>289.0625000000008</v>
      </c>
      <c r="N842">
        <f t="shared" si="213"/>
        <v>9.2110146593765681E-19</v>
      </c>
      <c r="P842">
        <v>34594.594594594499</v>
      </c>
      <c r="Q842" s="1">
        <v>1.10311552806905E-17</v>
      </c>
      <c r="R842">
        <f t="shared" si="214"/>
        <v>289.0625000000008</v>
      </c>
      <c r="S842">
        <f t="shared" si="215"/>
        <v>1.8422029318753136E-18</v>
      </c>
      <c r="U842">
        <v>34594.594594594499</v>
      </c>
      <c r="V842" s="1">
        <v>2.2062310561381001E-17</v>
      </c>
      <c r="W842">
        <f t="shared" si="216"/>
        <v>289.0625000000008</v>
      </c>
      <c r="X842">
        <f t="shared" si="217"/>
        <v>3.6844058637506272E-18</v>
      </c>
      <c r="Z842">
        <v>34594.594594594499</v>
      </c>
      <c r="AA842" s="1">
        <v>4.4124621122762002E-17</v>
      </c>
      <c r="AB842">
        <f t="shared" si="218"/>
        <v>289.0625000000008</v>
      </c>
      <c r="AC842">
        <f t="shared" si="219"/>
        <v>7.3688117275012545E-18</v>
      </c>
      <c r="AE842">
        <v>34594.594594594499</v>
      </c>
      <c r="AF842" s="1">
        <v>8.8249242245524003E-17</v>
      </c>
      <c r="AG842">
        <f t="shared" si="220"/>
        <v>289.0625000000008</v>
      </c>
      <c r="AH842">
        <f t="shared" si="221"/>
        <v>1.4737623455002509E-17</v>
      </c>
      <c r="AJ842">
        <v>34594.594594594499</v>
      </c>
      <c r="AK842" s="1">
        <v>1.7649848449104801E-16</v>
      </c>
      <c r="AL842">
        <f t="shared" si="222"/>
        <v>289.0625000000008</v>
      </c>
      <c r="AM842">
        <f t="shared" si="223"/>
        <v>2.9475246910005018E-17</v>
      </c>
    </row>
    <row r="843" spans="1:39" x14ac:dyDescent="0.25">
      <c r="A843">
        <v>34628.3783783783</v>
      </c>
      <c r="B843">
        <v>0</v>
      </c>
      <c r="C843">
        <f t="shared" si="208"/>
        <v>288.7804878048787</v>
      </c>
      <c r="D843">
        <f t="shared" si="209"/>
        <v>0</v>
      </c>
      <c r="F843">
        <v>34628.3783783783</v>
      </c>
      <c r="G843" s="1">
        <v>2.1325821847941299E-18</v>
      </c>
      <c r="H843">
        <f t="shared" si="210"/>
        <v>288.7804878048787</v>
      </c>
      <c r="I843">
        <f t="shared" si="211"/>
        <v>3.5614122486061973E-19</v>
      </c>
      <c r="K843">
        <v>34628.3783783783</v>
      </c>
      <c r="L843" s="1">
        <v>4.2651643695882598E-18</v>
      </c>
      <c r="M843">
        <f t="shared" si="212"/>
        <v>288.7804878048787</v>
      </c>
      <c r="N843">
        <f t="shared" si="213"/>
        <v>7.1228244972123947E-19</v>
      </c>
      <c r="P843">
        <v>34628.3783783783</v>
      </c>
      <c r="Q843" s="1">
        <v>8.5303287391765304E-18</v>
      </c>
      <c r="R843">
        <f t="shared" si="214"/>
        <v>288.7804878048787</v>
      </c>
      <c r="S843">
        <f t="shared" si="215"/>
        <v>1.4245648994424807E-18</v>
      </c>
      <c r="U843">
        <v>34628.3783783783</v>
      </c>
      <c r="V843" s="1">
        <v>1.7060657478352999E-17</v>
      </c>
      <c r="W843">
        <f t="shared" si="216"/>
        <v>288.7804878048787</v>
      </c>
      <c r="X843">
        <f t="shared" si="217"/>
        <v>2.8491297988849509E-18</v>
      </c>
      <c r="Z843">
        <v>34628.3783783783</v>
      </c>
      <c r="AA843" s="1">
        <v>3.4121314956706097E-17</v>
      </c>
      <c r="AB843">
        <f t="shared" si="218"/>
        <v>288.7804878048787</v>
      </c>
      <c r="AC843">
        <f t="shared" si="219"/>
        <v>5.6982595977699188E-18</v>
      </c>
      <c r="AE843">
        <v>34628.3783783783</v>
      </c>
      <c r="AF843" s="1">
        <v>6.8242629913412305E-17</v>
      </c>
      <c r="AG843">
        <f t="shared" si="220"/>
        <v>288.7804878048787</v>
      </c>
      <c r="AH843">
        <f t="shared" si="221"/>
        <v>1.1396519195539856E-17</v>
      </c>
      <c r="AJ843">
        <v>34628.3783783783</v>
      </c>
      <c r="AK843" s="1">
        <v>1.3648525982682399E-16</v>
      </c>
      <c r="AL843">
        <f t="shared" si="222"/>
        <v>288.7804878048787</v>
      </c>
      <c r="AM843">
        <f t="shared" si="223"/>
        <v>2.2793038391079608E-17</v>
      </c>
    </row>
    <row r="844" spans="1:39" x14ac:dyDescent="0.25">
      <c r="A844">
        <v>34662.162162162102</v>
      </c>
      <c r="B844">
        <v>0</v>
      </c>
      <c r="C844">
        <f t="shared" si="208"/>
        <v>288.49902534113113</v>
      </c>
      <c r="D844">
        <f t="shared" si="209"/>
        <v>0</v>
      </c>
      <c r="F844">
        <v>34662.162162162102</v>
      </c>
      <c r="G844" s="1">
        <v>1.64777033562849E-18</v>
      </c>
      <c r="H844">
        <f t="shared" si="210"/>
        <v>288.49902534113113</v>
      </c>
      <c r="I844">
        <f t="shared" si="211"/>
        <v>2.7517764604995783E-19</v>
      </c>
      <c r="K844">
        <v>34662.162162162102</v>
      </c>
      <c r="L844" s="1">
        <v>3.2955406712569799E-18</v>
      </c>
      <c r="M844">
        <f t="shared" si="212"/>
        <v>288.49902534113113</v>
      </c>
      <c r="N844">
        <f t="shared" si="213"/>
        <v>5.5035529209991566E-19</v>
      </c>
      <c r="P844">
        <v>34662.162162162102</v>
      </c>
      <c r="Q844" s="1">
        <v>6.5910813425139599E-18</v>
      </c>
      <c r="R844">
        <f t="shared" si="214"/>
        <v>288.49902534113113</v>
      </c>
      <c r="S844">
        <f t="shared" si="215"/>
        <v>1.1007105841998313E-18</v>
      </c>
      <c r="U844">
        <v>34662.162162162102</v>
      </c>
      <c r="V844" s="1">
        <v>1.31821626850279E-17</v>
      </c>
      <c r="W844">
        <f t="shared" si="216"/>
        <v>288.49902534113113</v>
      </c>
      <c r="X844">
        <f t="shared" si="217"/>
        <v>2.2014211683996595E-18</v>
      </c>
      <c r="Z844">
        <v>34662.162162162102</v>
      </c>
      <c r="AA844" s="1">
        <v>2.6364325370055799E-17</v>
      </c>
      <c r="AB844">
        <f t="shared" si="218"/>
        <v>288.49902534113113</v>
      </c>
      <c r="AC844">
        <f t="shared" si="219"/>
        <v>4.4028423367993191E-18</v>
      </c>
      <c r="AE844">
        <v>34662.162162162102</v>
      </c>
      <c r="AF844" s="1">
        <v>5.2728650740111697E-17</v>
      </c>
      <c r="AG844">
        <f t="shared" si="220"/>
        <v>288.49902534113113</v>
      </c>
      <c r="AH844">
        <f t="shared" si="221"/>
        <v>8.8056846735986536E-18</v>
      </c>
      <c r="AJ844">
        <v>34662.162162162102</v>
      </c>
      <c r="AK844" s="1">
        <v>1.05457301480223E-16</v>
      </c>
      <c r="AL844">
        <f t="shared" si="222"/>
        <v>288.49902534113113</v>
      </c>
      <c r="AM844">
        <f t="shared" si="223"/>
        <v>1.7611369347197242E-17</v>
      </c>
    </row>
    <row r="845" spans="1:39" x14ac:dyDescent="0.25">
      <c r="A845">
        <v>34695.945945945903</v>
      </c>
      <c r="B845">
        <v>0</v>
      </c>
      <c r="C845">
        <f t="shared" si="208"/>
        <v>288.21811100292149</v>
      </c>
      <c r="D845">
        <f t="shared" si="209"/>
        <v>0</v>
      </c>
      <c r="F845">
        <v>34695.945945945903</v>
      </c>
      <c r="G845" s="1">
        <v>1.2721365083591199E-18</v>
      </c>
      <c r="H845">
        <f t="shared" si="210"/>
        <v>288.21811100292149</v>
      </c>
      <c r="I845">
        <f t="shared" si="211"/>
        <v>2.1244679689597304E-19</v>
      </c>
      <c r="K845">
        <v>34695.945945945903</v>
      </c>
      <c r="L845" s="1">
        <v>2.5442730167182399E-18</v>
      </c>
      <c r="M845">
        <f t="shared" si="212"/>
        <v>288.21811100292149</v>
      </c>
      <c r="N845">
        <f t="shared" si="213"/>
        <v>4.2489359379194608E-19</v>
      </c>
      <c r="P845">
        <v>34695.945945945903</v>
      </c>
      <c r="Q845" s="1">
        <v>5.0885460334364898E-18</v>
      </c>
      <c r="R845">
        <f t="shared" si="214"/>
        <v>288.21811100292149</v>
      </c>
      <c r="S845">
        <f t="shared" si="215"/>
        <v>8.4978718758389389E-19</v>
      </c>
      <c r="U845">
        <v>34695.945945945903</v>
      </c>
      <c r="V845" s="1">
        <v>1.01770920668729E-17</v>
      </c>
      <c r="W845">
        <f t="shared" si="216"/>
        <v>288.21811100292149</v>
      </c>
      <c r="X845">
        <f t="shared" si="217"/>
        <v>1.6995743751677743E-18</v>
      </c>
      <c r="Z845">
        <v>34695.945945945903</v>
      </c>
      <c r="AA845" s="1">
        <v>2.0354184133745901E-17</v>
      </c>
      <c r="AB845">
        <f t="shared" si="218"/>
        <v>288.21811100292149</v>
      </c>
      <c r="AC845">
        <f t="shared" si="219"/>
        <v>3.3991487503355655E-18</v>
      </c>
      <c r="AE845">
        <v>34695.945945945903</v>
      </c>
      <c r="AF845" s="1">
        <v>4.07083682674919E-17</v>
      </c>
      <c r="AG845">
        <f t="shared" si="220"/>
        <v>288.21811100292149</v>
      </c>
      <c r="AH845">
        <f t="shared" si="221"/>
        <v>6.798297500671148E-18</v>
      </c>
      <c r="AJ845">
        <v>34695.945945945903</v>
      </c>
      <c r="AK845" s="1">
        <v>8.1416736534983899E-17</v>
      </c>
      <c r="AL845">
        <f t="shared" si="222"/>
        <v>288.21811100292149</v>
      </c>
      <c r="AM845">
        <f t="shared" si="223"/>
        <v>1.3596595001342311E-17</v>
      </c>
    </row>
    <row r="846" spans="1:39" x14ac:dyDescent="0.25">
      <c r="A846">
        <v>34729.729729729697</v>
      </c>
      <c r="B846">
        <v>0</v>
      </c>
      <c r="C846">
        <f t="shared" si="208"/>
        <v>287.93774319066176</v>
      </c>
      <c r="D846">
        <f t="shared" si="209"/>
        <v>0</v>
      </c>
      <c r="F846">
        <v>34729.729729729697</v>
      </c>
      <c r="G846" s="1">
        <v>9.8133408973976107E-19</v>
      </c>
      <c r="H846">
        <f t="shared" si="210"/>
        <v>287.93774319066176</v>
      </c>
      <c r="I846">
        <f t="shared" si="211"/>
        <v>1.638827929865401E-19</v>
      </c>
      <c r="K846">
        <v>34729.729729729697</v>
      </c>
      <c r="L846" s="1">
        <v>1.9626681794795198E-18</v>
      </c>
      <c r="M846">
        <f t="shared" si="212"/>
        <v>287.93774319066176</v>
      </c>
      <c r="N846">
        <f t="shared" si="213"/>
        <v>3.2776558597307981E-19</v>
      </c>
      <c r="P846">
        <v>34729.729729729697</v>
      </c>
      <c r="Q846" s="1">
        <v>3.9253363589590396E-18</v>
      </c>
      <c r="R846">
        <f t="shared" si="214"/>
        <v>287.93774319066176</v>
      </c>
      <c r="S846">
        <f t="shared" si="215"/>
        <v>6.5553117194615962E-19</v>
      </c>
      <c r="U846">
        <v>34729.729729729697</v>
      </c>
      <c r="V846" s="1">
        <v>7.8506727179180901E-18</v>
      </c>
      <c r="W846">
        <f t="shared" si="216"/>
        <v>287.93774319066176</v>
      </c>
      <c r="X846">
        <f t="shared" si="217"/>
        <v>1.3110623438923212E-18</v>
      </c>
      <c r="Z846">
        <v>34729.729729729697</v>
      </c>
      <c r="AA846" s="1">
        <v>1.57013454358361E-17</v>
      </c>
      <c r="AB846">
        <f t="shared" si="218"/>
        <v>287.93774319066176</v>
      </c>
      <c r="AC846">
        <f t="shared" si="219"/>
        <v>2.6221246877846288E-18</v>
      </c>
      <c r="AE846">
        <v>34729.729729729697</v>
      </c>
      <c r="AF846" s="1">
        <v>3.1402690871672299E-17</v>
      </c>
      <c r="AG846">
        <f t="shared" si="220"/>
        <v>287.93774319066176</v>
      </c>
      <c r="AH846">
        <f t="shared" si="221"/>
        <v>5.2442493755692738E-18</v>
      </c>
      <c r="AJ846">
        <v>34729.729729729697</v>
      </c>
      <c r="AK846" s="1">
        <v>6.2805381743344696E-17</v>
      </c>
      <c r="AL846">
        <f t="shared" si="222"/>
        <v>287.93774319066176</v>
      </c>
      <c r="AM846">
        <f t="shared" si="223"/>
        <v>1.0488498751138565E-17</v>
      </c>
    </row>
    <row r="847" spans="1:39" x14ac:dyDescent="0.25">
      <c r="A847">
        <v>34763.513513513499</v>
      </c>
      <c r="B847">
        <v>0</v>
      </c>
      <c r="C847">
        <f t="shared" si="208"/>
        <v>287.65792031098164</v>
      </c>
      <c r="D847">
        <f t="shared" si="209"/>
        <v>0</v>
      </c>
      <c r="F847">
        <v>34763.513513513499</v>
      </c>
      <c r="G847" s="1">
        <v>7.5639071324026902E-19</v>
      </c>
      <c r="H847">
        <f t="shared" si="210"/>
        <v>287.65792031098164</v>
      </c>
      <c r="I847">
        <f t="shared" si="211"/>
        <v>1.2631724911112494E-19</v>
      </c>
      <c r="K847">
        <v>34763.513513513499</v>
      </c>
      <c r="L847" s="1">
        <v>1.51278142648053E-18</v>
      </c>
      <c r="M847">
        <f t="shared" si="212"/>
        <v>287.65792031098164</v>
      </c>
      <c r="N847">
        <f t="shared" si="213"/>
        <v>2.5263449822224852E-19</v>
      </c>
      <c r="P847">
        <v>34763.513513513499</v>
      </c>
      <c r="Q847" s="1">
        <v>3.0255628529610699E-18</v>
      </c>
      <c r="R847">
        <f t="shared" si="214"/>
        <v>287.65792031098164</v>
      </c>
      <c r="S847">
        <f t="shared" si="215"/>
        <v>5.0526899644449868E-19</v>
      </c>
      <c r="U847">
        <v>34763.513513513499</v>
      </c>
      <c r="V847" s="1">
        <v>6.0511257059221499E-18</v>
      </c>
      <c r="W847">
        <f t="shared" si="216"/>
        <v>287.65792031098164</v>
      </c>
      <c r="X847">
        <f t="shared" si="217"/>
        <v>1.0105379928889991E-18</v>
      </c>
      <c r="Z847">
        <v>34763.513513513499</v>
      </c>
      <c r="AA847" s="1">
        <v>1.21022514118443E-17</v>
      </c>
      <c r="AB847">
        <f t="shared" si="218"/>
        <v>287.65792031098164</v>
      </c>
      <c r="AC847">
        <f t="shared" si="219"/>
        <v>2.0210759857779982E-18</v>
      </c>
      <c r="AE847">
        <v>34763.513513513499</v>
      </c>
      <c r="AF847" s="1">
        <v>2.42045028236886E-17</v>
      </c>
      <c r="AG847">
        <f t="shared" si="220"/>
        <v>287.65792031098164</v>
      </c>
      <c r="AH847">
        <f t="shared" si="221"/>
        <v>4.0421519715559964E-18</v>
      </c>
      <c r="AJ847">
        <v>34763.513513513499</v>
      </c>
      <c r="AK847" s="1">
        <v>4.8409005647377199E-17</v>
      </c>
      <c r="AL847">
        <f t="shared" si="222"/>
        <v>287.65792031098164</v>
      </c>
      <c r="AM847">
        <f t="shared" si="223"/>
        <v>8.0843039431119928E-18</v>
      </c>
    </row>
    <row r="848" spans="1:39" x14ac:dyDescent="0.25">
      <c r="A848">
        <v>34797.297297297198</v>
      </c>
      <c r="B848">
        <v>0</v>
      </c>
      <c r="C848">
        <f t="shared" si="208"/>
        <v>287.37864077669985</v>
      </c>
      <c r="D848">
        <f t="shared" si="209"/>
        <v>0</v>
      </c>
      <c r="F848">
        <v>34797.297297297198</v>
      </c>
      <c r="G848" s="1">
        <v>5.8253446292135103E-19</v>
      </c>
      <c r="H848">
        <f t="shared" si="210"/>
        <v>287.37864077669985</v>
      </c>
      <c r="I848">
        <f t="shared" si="211"/>
        <v>9.7283255307865631E-20</v>
      </c>
      <c r="K848">
        <v>34797.297297297198</v>
      </c>
      <c r="L848" s="1">
        <v>1.1650689258426999E-18</v>
      </c>
      <c r="M848">
        <f t="shared" si="212"/>
        <v>287.37864077669985</v>
      </c>
      <c r="N848">
        <f t="shared" si="213"/>
        <v>1.945665106157309E-19</v>
      </c>
      <c r="P848">
        <v>34797.297297297198</v>
      </c>
      <c r="Q848" s="1">
        <v>2.3301378516853999E-18</v>
      </c>
      <c r="R848">
        <f t="shared" si="214"/>
        <v>287.37864077669985</v>
      </c>
      <c r="S848">
        <f t="shared" si="215"/>
        <v>3.891330212314618E-19</v>
      </c>
      <c r="U848">
        <v>34797.297297297198</v>
      </c>
      <c r="V848" s="1">
        <v>4.6602757033707998E-18</v>
      </c>
      <c r="W848">
        <f t="shared" si="216"/>
        <v>287.37864077669985</v>
      </c>
      <c r="X848">
        <f t="shared" si="217"/>
        <v>7.7826604246292361E-19</v>
      </c>
      <c r="Z848">
        <v>34797.297297297198</v>
      </c>
      <c r="AA848" s="1">
        <v>9.3205514067416104E-18</v>
      </c>
      <c r="AB848">
        <f t="shared" si="218"/>
        <v>287.37864077669985</v>
      </c>
      <c r="AC848">
        <f t="shared" si="219"/>
        <v>1.5565320849258489E-18</v>
      </c>
      <c r="AE848">
        <v>34797.297297297198</v>
      </c>
      <c r="AF848" s="1">
        <v>1.8641102813483199E-17</v>
      </c>
      <c r="AG848">
        <f t="shared" si="220"/>
        <v>287.37864077669985</v>
      </c>
      <c r="AH848">
        <f t="shared" si="221"/>
        <v>3.1130641698516944E-18</v>
      </c>
      <c r="AJ848">
        <v>34797.297297297198</v>
      </c>
      <c r="AK848" s="1">
        <v>3.7282205626966398E-17</v>
      </c>
      <c r="AL848">
        <f t="shared" si="222"/>
        <v>287.37864077669985</v>
      </c>
      <c r="AM848">
        <f t="shared" si="223"/>
        <v>6.2261283397033888E-18</v>
      </c>
    </row>
    <row r="849" spans="1:39" x14ac:dyDescent="0.25">
      <c r="A849">
        <v>34831.081081081</v>
      </c>
      <c r="B849">
        <v>0</v>
      </c>
      <c r="C849">
        <f t="shared" si="208"/>
        <v>287.09990300679021</v>
      </c>
      <c r="D849">
        <f t="shared" si="209"/>
        <v>0</v>
      </c>
      <c r="F849">
        <v>34831.081081081</v>
      </c>
      <c r="G849" s="1">
        <v>4.4827362994472405E-19</v>
      </c>
      <c r="H849">
        <f t="shared" si="210"/>
        <v>287.09990300679021</v>
      </c>
      <c r="I849">
        <f t="shared" si="211"/>
        <v>7.4861696200768924E-20</v>
      </c>
      <c r="K849">
        <v>34831.081081081</v>
      </c>
      <c r="L849" s="1">
        <v>8.9654725988944905E-19</v>
      </c>
      <c r="M849">
        <f t="shared" si="212"/>
        <v>287.09990300679021</v>
      </c>
      <c r="N849">
        <f t="shared" si="213"/>
        <v>1.4972339240153799E-19</v>
      </c>
      <c r="P849">
        <v>34831.081081081</v>
      </c>
      <c r="Q849" s="1">
        <v>1.79309451977889E-18</v>
      </c>
      <c r="R849">
        <f t="shared" si="214"/>
        <v>287.09990300679021</v>
      </c>
      <c r="S849">
        <f t="shared" si="215"/>
        <v>2.9944678480307464E-19</v>
      </c>
      <c r="U849">
        <v>34831.081081081</v>
      </c>
      <c r="V849" s="1">
        <v>3.5861890395577901E-18</v>
      </c>
      <c r="W849">
        <f t="shared" si="216"/>
        <v>287.09990300679021</v>
      </c>
      <c r="X849">
        <f t="shared" si="217"/>
        <v>5.9889356960615101E-19</v>
      </c>
      <c r="Z849">
        <v>34831.081081081</v>
      </c>
      <c r="AA849" s="1">
        <v>7.1723780791155894E-18</v>
      </c>
      <c r="AB849">
        <f t="shared" si="218"/>
        <v>287.09990300679021</v>
      </c>
      <c r="AC849">
        <f t="shared" si="219"/>
        <v>1.1977871392123036E-18</v>
      </c>
      <c r="AE849">
        <v>34831.081081081</v>
      </c>
      <c r="AF849" s="1">
        <v>1.4344756158231099E-17</v>
      </c>
      <c r="AG849">
        <f t="shared" si="220"/>
        <v>287.09990300679021</v>
      </c>
      <c r="AH849">
        <f t="shared" si="221"/>
        <v>2.3955742784245936E-18</v>
      </c>
      <c r="AJ849">
        <v>34831.081081081</v>
      </c>
      <c r="AK849" s="1">
        <v>2.8689512316462302E-17</v>
      </c>
      <c r="AL849">
        <f t="shared" si="222"/>
        <v>287.09990300679021</v>
      </c>
      <c r="AM849">
        <f t="shared" si="223"/>
        <v>4.791148556849205E-18</v>
      </c>
    </row>
    <row r="850" spans="1:39" x14ac:dyDescent="0.25">
      <c r="A850">
        <v>34864.864864864801</v>
      </c>
      <c r="B850">
        <v>0</v>
      </c>
      <c r="C850">
        <f t="shared" si="208"/>
        <v>286.82170542635708</v>
      </c>
      <c r="D850">
        <f t="shared" si="209"/>
        <v>0</v>
      </c>
      <c r="F850">
        <v>34864.864864864801</v>
      </c>
      <c r="G850" s="1">
        <v>3.4467588024459701E-19</v>
      </c>
      <c r="H850">
        <f t="shared" si="210"/>
        <v>286.82170542635708</v>
      </c>
      <c r="I850">
        <f t="shared" si="211"/>
        <v>5.7560872000847709E-20</v>
      </c>
      <c r="K850">
        <v>34864.864864864801</v>
      </c>
      <c r="L850" s="1">
        <v>6.8935176048919498E-19</v>
      </c>
      <c r="M850">
        <f t="shared" si="212"/>
        <v>286.82170542635708</v>
      </c>
      <c r="N850">
        <f t="shared" si="213"/>
        <v>1.1512174400169556E-19</v>
      </c>
      <c r="P850">
        <v>34864.864864864801</v>
      </c>
      <c r="Q850" s="1">
        <v>1.37870352097839E-18</v>
      </c>
      <c r="R850">
        <f t="shared" si="214"/>
        <v>286.82170542635708</v>
      </c>
      <c r="S850">
        <f t="shared" si="215"/>
        <v>2.3024348800339112E-19</v>
      </c>
      <c r="U850">
        <v>34864.864864864801</v>
      </c>
      <c r="V850" s="1">
        <v>2.7574070419567799E-18</v>
      </c>
      <c r="W850">
        <f t="shared" si="216"/>
        <v>286.82170542635708</v>
      </c>
      <c r="X850">
        <f t="shared" si="217"/>
        <v>4.6048697600678225E-19</v>
      </c>
      <c r="Z850">
        <v>34864.864864864801</v>
      </c>
      <c r="AA850" s="1">
        <v>5.5148140839135598E-18</v>
      </c>
      <c r="AB850">
        <f t="shared" si="218"/>
        <v>286.82170542635708</v>
      </c>
      <c r="AC850">
        <f t="shared" si="219"/>
        <v>9.2097395201356449E-19</v>
      </c>
      <c r="AE850">
        <v>34864.864864864801</v>
      </c>
      <c r="AF850" s="1">
        <v>1.10296281678271E-17</v>
      </c>
      <c r="AG850">
        <f t="shared" si="220"/>
        <v>286.82170542635708</v>
      </c>
      <c r="AH850">
        <f t="shared" si="221"/>
        <v>1.8419479040271259E-18</v>
      </c>
      <c r="AJ850">
        <v>34864.864864864801</v>
      </c>
      <c r="AK850" s="1">
        <v>2.2059256335654199E-17</v>
      </c>
      <c r="AL850">
        <f t="shared" si="222"/>
        <v>286.82170542635708</v>
      </c>
      <c r="AM850">
        <f t="shared" si="223"/>
        <v>3.6838958080542518E-18</v>
      </c>
    </row>
    <row r="851" spans="1:39" x14ac:dyDescent="0.25">
      <c r="A851">
        <v>34898.648648648603</v>
      </c>
      <c r="B851">
        <v>0</v>
      </c>
      <c r="C851">
        <f t="shared" si="208"/>
        <v>286.54404646660248</v>
      </c>
      <c r="D851">
        <f t="shared" si="209"/>
        <v>0</v>
      </c>
      <c r="F851">
        <v>34898.648648648603</v>
      </c>
      <c r="G851" s="1">
        <v>2.64804113924976E-19</v>
      </c>
      <c r="H851">
        <f t="shared" si="210"/>
        <v>286.54404646660248</v>
      </c>
      <c r="I851">
        <f t="shared" si="211"/>
        <v>4.4222287025470992E-20</v>
      </c>
      <c r="K851">
        <v>34898.648648648603</v>
      </c>
      <c r="L851" s="1">
        <v>5.29608227849952E-19</v>
      </c>
      <c r="M851">
        <f t="shared" si="212"/>
        <v>286.54404646660248</v>
      </c>
      <c r="N851">
        <f t="shared" si="213"/>
        <v>8.8444574050941985E-20</v>
      </c>
      <c r="P851">
        <v>34898.648648648603</v>
      </c>
      <c r="Q851" s="1">
        <v>1.0592164556999E-18</v>
      </c>
      <c r="R851">
        <f t="shared" si="214"/>
        <v>286.54404646660248</v>
      </c>
      <c r="S851">
        <f t="shared" si="215"/>
        <v>1.7688914810188329E-19</v>
      </c>
      <c r="U851">
        <v>34898.648648648603</v>
      </c>
      <c r="V851" s="1">
        <v>2.1184329113997999E-18</v>
      </c>
      <c r="W851">
        <f t="shared" si="216"/>
        <v>286.54404646660248</v>
      </c>
      <c r="X851">
        <f t="shared" si="217"/>
        <v>3.5377829620376659E-19</v>
      </c>
      <c r="Z851">
        <v>34898.648648648603</v>
      </c>
      <c r="AA851" s="1">
        <v>4.2368658227996099E-18</v>
      </c>
      <c r="AB851">
        <f t="shared" si="218"/>
        <v>286.54404646660248</v>
      </c>
      <c r="AC851">
        <f t="shared" si="219"/>
        <v>7.0755659240753491E-19</v>
      </c>
      <c r="AE851">
        <v>34898.648648648603</v>
      </c>
      <c r="AF851" s="1">
        <v>8.4737316455992305E-18</v>
      </c>
      <c r="AG851">
        <f t="shared" si="220"/>
        <v>286.54404646660248</v>
      </c>
      <c r="AH851">
        <f t="shared" si="221"/>
        <v>1.4151131848150716E-18</v>
      </c>
      <c r="AJ851">
        <v>34898.648648648603</v>
      </c>
      <c r="AK851" s="1">
        <v>1.6947463291198399E-17</v>
      </c>
      <c r="AL851">
        <f t="shared" si="222"/>
        <v>286.54404646660248</v>
      </c>
      <c r="AM851">
        <f t="shared" si="223"/>
        <v>2.8302263696301327E-18</v>
      </c>
    </row>
    <row r="852" spans="1:39" x14ac:dyDescent="0.25">
      <c r="A852">
        <v>34932.432432432397</v>
      </c>
      <c r="B852">
        <v>0</v>
      </c>
      <c r="C852">
        <f t="shared" si="208"/>
        <v>286.26692456479719</v>
      </c>
      <c r="D852">
        <f t="shared" si="209"/>
        <v>0</v>
      </c>
      <c r="F852">
        <v>34932.432432432397</v>
      </c>
      <c r="G852" s="1">
        <v>2.03275339683607E-19</v>
      </c>
      <c r="H852">
        <f t="shared" si="210"/>
        <v>286.26692456479719</v>
      </c>
      <c r="I852">
        <f t="shared" si="211"/>
        <v>3.3946981727162371E-20</v>
      </c>
      <c r="K852">
        <v>34932.432432432397</v>
      </c>
      <c r="L852" s="1">
        <v>4.0655067936721502E-19</v>
      </c>
      <c r="M852">
        <f t="shared" si="212"/>
        <v>286.26692456479719</v>
      </c>
      <c r="N852">
        <f t="shared" si="213"/>
        <v>6.789396345432491E-20</v>
      </c>
      <c r="P852">
        <v>34932.432432432397</v>
      </c>
      <c r="Q852" s="1">
        <v>8.13101358734431E-19</v>
      </c>
      <c r="R852">
        <f t="shared" si="214"/>
        <v>286.26692456479719</v>
      </c>
      <c r="S852">
        <f t="shared" si="215"/>
        <v>1.3578792690864999E-19</v>
      </c>
      <c r="U852">
        <v>34932.432432432397</v>
      </c>
      <c r="V852" s="1">
        <v>1.6262027174688601E-18</v>
      </c>
      <c r="W852">
        <f t="shared" si="216"/>
        <v>286.26692456479719</v>
      </c>
      <c r="X852">
        <f t="shared" si="217"/>
        <v>2.7157585381729964E-19</v>
      </c>
      <c r="Z852">
        <v>34932.432432432397</v>
      </c>
      <c r="AA852" s="1">
        <v>3.2524054349377201E-18</v>
      </c>
      <c r="AB852">
        <f t="shared" si="218"/>
        <v>286.26692456479719</v>
      </c>
      <c r="AC852">
        <f t="shared" si="219"/>
        <v>5.4315170763459928E-19</v>
      </c>
      <c r="AE852">
        <v>34932.432432432397</v>
      </c>
      <c r="AF852" s="1">
        <v>6.5048108698754503E-18</v>
      </c>
      <c r="AG852">
        <f t="shared" si="220"/>
        <v>286.26692456479719</v>
      </c>
      <c r="AH852">
        <f t="shared" si="221"/>
        <v>1.0863034152692003E-18</v>
      </c>
      <c r="AJ852">
        <v>34932.432432432397</v>
      </c>
      <c r="AK852" s="1">
        <v>1.3009621739750901E-17</v>
      </c>
      <c r="AL852">
        <f t="shared" si="222"/>
        <v>286.26692456479719</v>
      </c>
      <c r="AM852">
        <f t="shared" si="223"/>
        <v>2.1726068305384006E-18</v>
      </c>
    </row>
    <row r="853" spans="1:39" x14ac:dyDescent="0.25">
      <c r="A853">
        <v>34966.216216216199</v>
      </c>
      <c r="B853">
        <v>0</v>
      </c>
      <c r="C853">
        <f t="shared" si="208"/>
        <v>285.99033816425134</v>
      </c>
      <c r="D853">
        <f t="shared" si="209"/>
        <v>0</v>
      </c>
      <c r="F853">
        <v>34966.216216216199</v>
      </c>
      <c r="G853" s="1">
        <v>1.5591604005613199E-19</v>
      </c>
      <c r="H853">
        <f t="shared" si="210"/>
        <v>285.99033816425134</v>
      </c>
      <c r="I853">
        <f t="shared" si="211"/>
        <v>2.6037978689374045E-20</v>
      </c>
      <c r="K853">
        <v>34966.216216216199</v>
      </c>
      <c r="L853" s="1">
        <v>3.1183208011226399E-19</v>
      </c>
      <c r="M853">
        <f t="shared" si="212"/>
        <v>285.99033816425134</v>
      </c>
      <c r="N853">
        <f t="shared" si="213"/>
        <v>5.2075957378748089E-20</v>
      </c>
      <c r="P853">
        <v>34966.216216216199</v>
      </c>
      <c r="Q853" s="1">
        <v>6.2366416022452903E-19</v>
      </c>
      <c r="R853">
        <f t="shared" si="214"/>
        <v>285.99033816425134</v>
      </c>
      <c r="S853">
        <f t="shared" si="215"/>
        <v>1.0415191475749636E-19</v>
      </c>
      <c r="U853">
        <v>34966.216216216199</v>
      </c>
      <c r="V853" s="1">
        <v>1.24732832044905E-18</v>
      </c>
      <c r="W853">
        <f t="shared" si="216"/>
        <v>285.99033816425134</v>
      </c>
      <c r="X853">
        <f t="shared" si="217"/>
        <v>2.0830382951499135E-19</v>
      </c>
      <c r="Z853">
        <v>34966.216216216199</v>
      </c>
      <c r="AA853" s="1">
        <v>2.49465664089811E-18</v>
      </c>
      <c r="AB853">
        <f t="shared" si="218"/>
        <v>285.99033816425134</v>
      </c>
      <c r="AC853">
        <f t="shared" si="219"/>
        <v>4.1660765902998438E-19</v>
      </c>
      <c r="AE853">
        <v>34966.216216216199</v>
      </c>
      <c r="AF853" s="1">
        <v>4.98931328179623E-18</v>
      </c>
      <c r="AG853">
        <f t="shared" si="220"/>
        <v>285.99033816425134</v>
      </c>
      <c r="AH853">
        <f t="shared" si="221"/>
        <v>8.3321531805997049E-19</v>
      </c>
      <c r="AJ853">
        <v>34966.216216216199</v>
      </c>
      <c r="AK853" s="1">
        <v>9.9786265635924707E-18</v>
      </c>
      <c r="AL853">
        <f t="shared" si="222"/>
        <v>285.99033816425134</v>
      </c>
      <c r="AM853">
        <f t="shared" si="223"/>
        <v>1.6664306361199427E-18</v>
      </c>
    </row>
    <row r="854" spans="1:39" x14ac:dyDescent="0.25">
      <c r="A854">
        <v>35000</v>
      </c>
      <c r="B854">
        <v>0</v>
      </c>
      <c r="C854">
        <f t="shared" si="208"/>
        <v>285.71428571428572</v>
      </c>
      <c r="D854">
        <f t="shared" si="209"/>
        <v>0</v>
      </c>
      <c r="F854">
        <v>35000</v>
      </c>
      <c r="G854" s="1">
        <v>1.19493155461996E-19</v>
      </c>
      <c r="H854">
        <f t="shared" si="210"/>
        <v>285.71428571428572</v>
      </c>
      <c r="I854">
        <f t="shared" si="211"/>
        <v>1.9955356962153334E-20</v>
      </c>
      <c r="K854">
        <v>35000</v>
      </c>
      <c r="L854" s="1">
        <v>2.3898631092399302E-19</v>
      </c>
      <c r="M854">
        <f t="shared" si="212"/>
        <v>285.71428571428572</v>
      </c>
      <c r="N854">
        <f t="shared" si="213"/>
        <v>3.9910713924306837E-20</v>
      </c>
      <c r="P854">
        <v>35000</v>
      </c>
      <c r="Q854" s="1">
        <v>4.77972621847987E-19</v>
      </c>
      <c r="R854">
        <f t="shared" si="214"/>
        <v>285.71428571428572</v>
      </c>
      <c r="S854">
        <f t="shared" si="215"/>
        <v>7.9821427848613831E-20</v>
      </c>
      <c r="U854">
        <v>35000</v>
      </c>
      <c r="V854" s="1">
        <v>9.5594524369597399E-19</v>
      </c>
      <c r="W854">
        <f t="shared" si="216"/>
        <v>285.71428571428572</v>
      </c>
      <c r="X854">
        <f t="shared" si="217"/>
        <v>1.5964285569722766E-19</v>
      </c>
      <c r="Z854">
        <v>35000</v>
      </c>
      <c r="AA854" s="1">
        <v>1.9118904873919399E-18</v>
      </c>
      <c r="AB854">
        <f t="shared" si="218"/>
        <v>285.71428571428572</v>
      </c>
      <c r="AC854">
        <f t="shared" si="219"/>
        <v>3.1928571139445398E-19</v>
      </c>
      <c r="AE854">
        <v>35000</v>
      </c>
      <c r="AF854" s="1">
        <v>3.8237809747838898E-18</v>
      </c>
      <c r="AG854">
        <f t="shared" si="220"/>
        <v>285.71428571428572</v>
      </c>
      <c r="AH854">
        <f t="shared" si="221"/>
        <v>6.3857142278890959E-19</v>
      </c>
      <c r="AJ854">
        <v>35000</v>
      </c>
      <c r="AK854" s="1">
        <v>7.6475619495677904E-18</v>
      </c>
      <c r="AL854">
        <f t="shared" si="222"/>
        <v>285.71428571428572</v>
      </c>
      <c r="AM854">
        <f t="shared" si="223"/>
        <v>1.2771428455778211E-18</v>
      </c>
    </row>
    <row r="855" spans="1:39" x14ac:dyDescent="0.25">
      <c r="A855">
        <v>35033.7837837837</v>
      </c>
      <c r="B855">
        <v>0</v>
      </c>
      <c r="C855">
        <f t="shared" si="208"/>
        <v>285.43876567020317</v>
      </c>
      <c r="D855">
        <f t="shared" si="209"/>
        <v>0</v>
      </c>
      <c r="F855">
        <v>35033.7837837837</v>
      </c>
      <c r="G855" s="1">
        <v>9.1504277529379005E-20</v>
      </c>
      <c r="H855">
        <f t="shared" si="210"/>
        <v>285.43876567020317</v>
      </c>
      <c r="I855">
        <f t="shared" si="211"/>
        <v>1.5281214347406296E-20</v>
      </c>
      <c r="K855">
        <v>35033.7837837837</v>
      </c>
      <c r="L855" s="1">
        <v>1.8300855505875801E-19</v>
      </c>
      <c r="M855">
        <f t="shared" si="212"/>
        <v>285.43876567020317</v>
      </c>
      <c r="N855">
        <f t="shared" si="213"/>
        <v>3.0562428694812592E-20</v>
      </c>
      <c r="P855">
        <v>35033.7837837837</v>
      </c>
      <c r="Q855" s="1">
        <v>3.6601711011751602E-19</v>
      </c>
      <c r="R855">
        <f t="shared" si="214"/>
        <v>285.43876567020317</v>
      </c>
      <c r="S855">
        <f t="shared" si="215"/>
        <v>6.1124857389625184E-20</v>
      </c>
      <c r="U855">
        <v>35033.7837837837</v>
      </c>
      <c r="V855" s="1">
        <v>7.3203422023503204E-19</v>
      </c>
      <c r="W855">
        <f t="shared" si="216"/>
        <v>285.43876567020317</v>
      </c>
      <c r="X855">
        <f t="shared" si="217"/>
        <v>1.2224971477925037E-19</v>
      </c>
      <c r="Z855">
        <v>35033.7837837837</v>
      </c>
      <c r="AA855" s="1">
        <v>1.46406844047006E-18</v>
      </c>
      <c r="AB855">
        <f t="shared" si="218"/>
        <v>285.43876567020317</v>
      </c>
      <c r="AC855">
        <f t="shared" si="219"/>
        <v>2.4449942955850006E-19</v>
      </c>
      <c r="AE855">
        <v>35033.7837837837</v>
      </c>
      <c r="AF855" s="1">
        <v>2.9281368809401301E-18</v>
      </c>
      <c r="AG855">
        <f t="shared" si="220"/>
        <v>285.43876567020317</v>
      </c>
      <c r="AH855">
        <f t="shared" si="221"/>
        <v>4.8899885911700176E-19</v>
      </c>
      <c r="AJ855">
        <v>35033.7837837837</v>
      </c>
      <c r="AK855" s="1">
        <v>5.8562737618802602E-18</v>
      </c>
      <c r="AL855">
        <f t="shared" si="222"/>
        <v>285.43876567020317</v>
      </c>
      <c r="AM855">
        <f t="shared" si="223"/>
        <v>9.7799771823400352E-19</v>
      </c>
    </row>
    <row r="856" spans="1:39" x14ac:dyDescent="0.25">
      <c r="A856">
        <v>35067.567567567501</v>
      </c>
      <c r="B856">
        <v>0</v>
      </c>
      <c r="C856">
        <f t="shared" si="208"/>
        <v>285.16377649325682</v>
      </c>
      <c r="D856">
        <f t="shared" si="209"/>
        <v>0</v>
      </c>
      <c r="F856">
        <v>35067.567567567501</v>
      </c>
      <c r="G856" s="1">
        <v>7.0014162165815201E-20</v>
      </c>
      <c r="H856">
        <f t="shared" si="210"/>
        <v>285.16377649325682</v>
      </c>
      <c r="I856">
        <f t="shared" si="211"/>
        <v>1.169236508169114E-20</v>
      </c>
      <c r="K856">
        <v>35067.567567567501</v>
      </c>
      <c r="L856" s="1">
        <v>1.4002832433162999E-19</v>
      </c>
      <c r="M856">
        <f t="shared" si="212"/>
        <v>285.16377649325682</v>
      </c>
      <c r="N856">
        <f t="shared" si="213"/>
        <v>2.3384730163382211E-20</v>
      </c>
      <c r="P856">
        <v>35067.567567567501</v>
      </c>
      <c r="Q856" s="1">
        <v>2.8005664866325998E-19</v>
      </c>
      <c r="R856">
        <f t="shared" si="214"/>
        <v>285.16377649325682</v>
      </c>
      <c r="S856">
        <f t="shared" si="215"/>
        <v>4.6769460326764421E-20</v>
      </c>
      <c r="U856">
        <v>35067.567567567501</v>
      </c>
      <c r="V856" s="1">
        <v>5.6011329732652103E-19</v>
      </c>
      <c r="W856">
        <f t="shared" si="216"/>
        <v>285.16377649325682</v>
      </c>
      <c r="X856">
        <f t="shared" si="217"/>
        <v>9.3538920653529023E-20</v>
      </c>
      <c r="Z856">
        <v>35067.567567567501</v>
      </c>
      <c r="AA856" s="1">
        <v>1.1202265946530399E-18</v>
      </c>
      <c r="AB856">
        <f t="shared" si="218"/>
        <v>285.16377649325682</v>
      </c>
      <c r="AC856">
        <f t="shared" si="219"/>
        <v>1.8707784130705768E-19</v>
      </c>
      <c r="AE856">
        <v>35067.567567567501</v>
      </c>
      <c r="AF856" s="1">
        <v>2.2404531893060799E-18</v>
      </c>
      <c r="AG856">
        <f t="shared" si="220"/>
        <v>285.16377649325682</v>
      </c>
      <c r="AH856">
        <f t="shared" si="221"/>
        <v>3.7415568261411537E-19</v>
      </c>
      <c r="AJ856">
        <v>35067.567567567501</v>
      </c>
      <c r="AK856" s="1">
        <v>4.4809063786121698E-18</v>
      </c>
      <c r="AL856">
        <f t="shared" si="222"/>
        <v>285.16377649325682</v>
      </c>
      <c r="AM856">
        <f t="shared" si="223"/>
        <v>7.4831136522823237E-19</v>
      </c>
    </row>
    <row r="857" spans="1:39" x14ac:dyDescent="0.25">
      <c r="A857">
        <v>35101.351351351303</v>
      </c>
      <c r="B857">
        <v>0</v>
      </c>
      <c r="C857">
        <f t="shared" si="208"/>
        <v>284.88931665062597</v>
      </c>
      <c r="D857">
        <f t="shared" si="209"/>
        <v>0</v>
      </c>
      <c r="F857">
        <v>35101.351351351303</v>
      </c>
      <c r="G857" s="1">
        <v>5.3527446848390497E-20</v>
      </c>
      <c r="H857">
        <f t="shared" si="210"/>
        <v>284.88931665062597</v>
      </c>
      <c r="I857">
        <f t="shared" si="211"/>
        <v>8.9390836236812131E-21</v>
      </c>
      <c r="K857">
        <v>35101.351351351303</v>
      </c>
      <c r="L857" s="1">
        <v>1.0705489369678099E-19</v>
      </c>
      <c r="M857">
        <f t="shared" si="212"/>
        <v>284.88931665062597</v>
      </c>
      <c r="N857">
        <f t="shared" si="213"/>
        <v>1.7878167247362426E-20</v>
      </c>
      <c r="P857">
        <v>35101.351351351303</v>
      </c>
      <c r="Q857" s="1">
        <v>2.1410978739356199E-19</v>
      </c>
      <c r="R857">
        <f t="shared" si="214"/>
        <v>284.88931665062597</v>
      </c>
      <c r="S857">
        <f t="shared" si="215"/>
        <v>3.5756334494724852E-20</v>
      </c>
      <c r="U857">
        <v>35101.351351351303</v>
      </c>
      <c r="V857" s="1">
        <v>4.2821957478712398E-19</v>
      </c>
      <c r="W857">
        <f t="shared" si="216"/>
        <v>284.88931665062597</v>
      </c>
      <c r="X857">
        <f t="shared" si="217"/>
        <v>7.1512668989449705E-20</v>
      </c>
      <c r="Z857">
        <v>35101.351351351303</v>
      </c>
      <c r="AA857" s="1">
        <v>8.5643914957424901E-19</v>
      </c>
      <c r="AB857">
        <f t="shared" si="218"/>
        <v>284.88931665062597</v>
      </c>
      <c r="AC857">
        <f t="shared" si="219"/>
        <v>1.430253379788996E-19</v>
      </c>
      <c r="AE857">
        <v>35101.351351351303</v>
      </c>
      <c r="AF857" s="1">
        <v>1.7128782991484899E-18</v>
      </c>
      <c r="AG857">
        <f t="shared" si="220"/>
        <v>284.88931665062597</v>
      </c>
      <c r="AH857">
        <f t="shared" si="221"/>
        <v>2.8605067595779786E-19</v>
      </c>
      <c r="AJ857">
        <v>35101.351351351303</v>
      </c>
      <c r="AK857" s="1">
        <v>3.4257565982969899E-18</v>
      </c>
      <c r="AL857">
        <f t="shared" si="222"/>
        <v>284.88931665062597</v>
      </c>
      <c r="AM857">
        <f t="shared" si="223"/>
        <v>5.7210135191559735E-19</v>
      </c>
    </row>
    <row r="858" spans="1:39" x14ac:dyDescent="0.25">
      <c r="A858">
        <v>35135.135135135097</v>
      </c>
      <c r="B858">
        <v>0</v>
      </c>
      <c r="C858">
        <f t="shared" si="208"/>
        <v>284.61538461538493</v>
      </c>
      <c r="D858">
        <f t="shared" si="209"/>
        <v>0</v>
      </c>
      <c r="F858">
        <v>35135.135135135097</v>
      </c>
      <c r="G858" s="1">
        <v>4.0889640729957897E-20</v>
      </c>
      <c r="H858">
        <f t="shared" si="210"/>
        <v>284.61538461538493</v>
      </c>
      <c r="I858">
        <f t="shared" si="211"/>
        <v>6.8285700019029685E-21</v>
      </c>
      <c r="K858">
        <v>35135.135135135097</v>
      </c>
      <c r="L858" s="1">
        <v>8.1779281459915794E-20</v>
      </c>
      <c r="M858">
        <f t="shared" si="212"/>
        <v>284.61538461538493</v>
      </c>
      <c r="N858">
        <f t="shared" si="213"/>
        <v>1.3657140003805937E-20</v>
      </c>
      <c r="P858">
        <v>35135.135135135097</v>
      </c>
      <c r="Q858" s="1">
        <v>1.6355856291983101E-19</v>
      </c>
      <c r="R858">
        <f t="shared" si="214"/>
        <v>284.61538461538493</v>
      </c>
      <c r="S858">
        <f t="shared" si="215"/>
        <v>2.7314280007611778E-20</v>
      </c>
      <c r="U858">
        <v>35135.135135135097</v>
      </c>
      <c r="V858" s="1">
        <v>3.2711712583966298E-19</v>
      </c>
      <c r="W858">
        <f t="shared" si="216"/>
        <v>284.61538461538493</v>
      </c>
      <c r="X858">
        <f t="shared" si="217"/>
        <v>5.4628560015223724E-20</v>
      </c>
      <c r="Z858">
        <v>35135.135135135097</v>
      </c>
      <c r="AA858" s="1">
        <v>6.5423425167932597E-19</v>
      </c>
      <c r="AB858">
        <f t="shared" si="218"/>
        <v>284.61538461538493</v>
      </c>
      <c r="AC858">
        <f t="shared" si="219"/>
        <v>1.0925712003044745E-19</v>
      </c>
      <c r="AE858">
        <v>35135.135135135097</v>
      </c>
      <c r="AF858" s="1">
        <v>1.30846850335865E-18</v>
      </c>
      <c r="AG858">
        <f t="shared" si="220"/>
        <v>284.61538461538493</v>
      </c>
      <c r="AH858">
        <f t="shared" si="221"/>
        <v>2.1851424006089456E-19</v>
      </c>
      <c r="AJ858">
        <v>35135.135135135097</v>
      </c>
      <c r="AK858" s="1">
        <v>2.6169370067173E-18</v>
      </c>
      <c r="AL858">
        <f t="shared" si="222"/>
        <v>284.61538461538493</v>
      </c>
      <c r="AM858">
        <f t="shared" si="223"/>
        <v>4.3702848012178912E-19</v>
      </c>
    </row>
    <row r="859" spans="1:39" x14ac:dyDescent="0.25">
      <c r="A859">
        <v>35168.918918918898</v>
      </c>
      <c r="B859">
        <v>0</v>
      </c>
      <c r="C859">
        <f t="shared" si="208"/>
        <v>284.34197886647473</v>
      </c>
      <c r="D859">
        <f t="shared" si="209"/>
        <v>0</v>
      </c>
      <c r="F859">
        <v>35168.918918918898</v>
      </c>
      <c r="G859" s="1">
        <v>3.1210174262834498E-20</v>
      </c>
      <c r="H859">
        <f t="shared" si="210"/>
        <v>284.34197886647473</v>
      </c>
      <c r="I859">
        <f t="shared" si="211"/>
        <v>5.2120991018933616E-21</v>
      </c>
      <c r="K859">
        <v>35168.918918918898</v>
      </c>
      <c r="L859" s="1">
        <v>6.2420348525669104E-20</v>
      </c>
      <c r="M859">
        <f t="shared" si="212"/>
        <v>284.34197886647473</v>
      </c>
      <c r="N859">
        <f t="shared" si="213"/>
        <v>1.0424198203786741E-20</v>
      </c>
      <c r="P859">
        <v>35168.918918918898</v>
      </c>
      <c r="Q859" s="1">
        <v>1.2484069705133799E-19</v>
      </c>
      <c r="R859">
        <f t="shared" si="214"/>
        <v>284.34197886647473</v>
      </c>
      <c r="S859">
        <f t="shared" si="215"/>
        <v>2.0848396407573446E-20</v>
      </c>
      <c r="U859">
        <v>35168.918918918898</v>
      </c>
      <c r="V859" s="1">
        <v>2.4968139410267598E-19</v>
      </c>
      <c r="W859">
        <f t="shared" si="216"/>
        <v>284.34197886647473</v>
      </c>
      <c r="X859">
        <f t="shared" si="217"/>
        <v>4.1696792815146892E-20</v>
      </c>
      <c r="Z859">
        <v>35168.918918918898</v>
      </c>
      <c r="AA859" s="1">
        <v>4.9936278820535303E-19</v>
      </c>
      <c r="AB859">
        <f t="shared" si="218"/>
        <v>284.34197886647473</v>
      </c>
      <c r="AC859">
        <f t="shared" si="219"/>
        <v>8.3393585630293965E-20</v>
      </c>
      <c r="AE859">
        <v>35168.918918918898</v>
      </c>
      <c r="AF859" s="1">
        <v>9.9872557641070606E-19</v>
      </c>
      <c r="AG859">
        <f t="shared" si="220"/>
        <v>284.34197886647473</v>
      </c>
      <c r="AH859">
        <f t="shared" si="221"/>
        <v>1.6678717126058793E-19</v>
      </c>
      <c r="AJ859">
        <v>35168.918918918898</v>
      </c>
      <c r="AK859" s="1">
        <v>1.9974511528214102E-18</v>
      </c>
      <c r="AL859">
        <f t="shared" si="222"/>
        <v>284.34197886647473</v>
      </c>
      <c r="AM859">
        <f t="shared" si="223"/>
        <v>3.3357434252117552E-19</v>
      </c>
    </row>
    <row r="860" spans="1:39" x14ac:dyDescent="0.25">
      <c r="A860">
        <v>35202.7027027027</v>
      </c>
      <c r="B860">
        <v>0</v>
      </c>
      <c r="C860">
        <f t="shared" si="208"/>
        <v>284.06909788867563</v>
      </c>
      <c r="D860">
        <f t="shared" si="209"/>
        <v>0</v>
      </c>
      <c r="F860">
        <v>35202.7027027027</v>
      </c>
      <c r="G860" s="1">
        <v>2.38026453291392E-20</v>
      </c>
      <c r="H860">
        <f t="shared" si="210"/>
        <v>284.06909788867563</v>
      </c>
      <c r="I860">
        <f t="shared" si="211"/>
        <v>3.9750417699662469E-21</v>
      </c>
      <c r="K860">
        <v>35202.7027027027</v>
      </c>
      <c r="L860" s="1">
        <v>4.7605290658278502E-20</v>
      </c>
      <c r="M860">
        <f t="shared" si="212"/>
        <v>284.06909788867563</v>
      </c>
      <c r="N860">
        <f t="shared" si="213"/>
        <v>7.9500835399325104E-21</v>
      </c>
      <c r="P860">
        <v>35202.7027027027</v>
      </c>
      <c r="Q860" s="1">
        <v>9.5210581316557101E-20</v>
      </c>
      <c r="R860">
        <f t="shared" si="214"/>
        <v>284.06909788867563</v>
      </c>
      <c r="S860">
        <f t="shared" si="215"/>
        <v>1.5900167079865036E-20</v>
      </c>
      <c r="U860">
        <v>35202.7027027027</v>
      </c>
      <c r="V860" s="1">
        <v>1.9042116263311401E-19</v>
      </c>
      <c r="W860">
        <f t="shared" si="216"/>
        <v>284.06909788867563</v>
      </c>
      <c r="X860">
        <f t="shared" si="217"/>
        <v>3.1800334159730042E-20</v>
      </c>
      <c r="Z860">
        <v>35202.7027027027</v>
      </c>
      <c r="AA860" s="1">
        <v>3.8084232526622802E-19</v>
      </c>
      <c r="AB860">
        <f t="shared" si="218"/>
        <v>284.06909788867563</v>
      </c>
      <c r="AC860">
        <f t="shared" si="219"/>
        <v>6.3600668319460083E-20</v>
      </c>
      <c r="AE860">
        <v>35202.7027027027</v>
      </c>
      <c r="AF860" s="1">
        <v>7.61684650532457E-19</v>
      </c>
      <c r="AG860">
        <f t="shared" si="220"/>
        <v>284.06909788867563</v>
      </c>
      <c r="AH860">
        <f t="shared" si="221"/>
        <v>1.2720133663892033E-19</v>
      </c>
      <c r="AJ860">
        <v>35202.7027027027</v>
      </c>
      <c r="AK860" s="1">
        <v>1.52336930106491E-18</v>
      </c>
      <c r="AL860">
        <f t="shared" si="222"/>
        <v>284.06909788867563</v>
      </c>
      <c r="AM860">
        <f t="shared" si="223"/>
        <v>2.5440267327784E-19</v>
      </c>
    </row>
    <row r="861" spans="1:39" x14ac:dyDescent="0.25">
      <c r="A861">
        <v>35236.486486486399</v>
      </c>
      <c r="B861">
        <v>0</v>
      </c>
      <c r="C861">
        <f t="shared" si="208"/>
        <v>283.7967401725798</v>
      </c>
      <c r="D861">
        <f t="shared" si="209"/>
        <v>0</v>
      </c>
      <c r="F861">
        <v>35236.486486486399</v>
      </c>
      <c r="G861" s="1">
        <v>1.8138459113661899E-20</v>
      </c>
      <c r="H861">
        <f t="shared" si="210"/>
        <v>283.7967401725798</v>
      </c>
      <c r="I861">
        <f t="shared" si="211"/>
        <v>3.0291226719815373E-21</v>
      </c>
      <c r="K861">
        <v>35236.486486486399</v>
      </c>
      <c r="L861" s="1">
        <v>3.6276918227323799E-20</v>
      </c>
      <c r="M861">
        <f t="shared" si="212"/>
        <v>283.7967401725798</v>
      </c>
      <c r="N861">
        <f t="shared" si="213"/>
        <v>6.0582453439630746E-21</v>
      </c>
      <c r="P861">
        <v>35236.486486486399</v>
      </c>
      <c r="Q861" s="1">
        <v>7.2553836454647706E-20</v>
      </c>
      <c r="R861">
        <f t="shared" si="214"/>
        <v>283.7967401725798</v>
      </c>
      <c r="S861">
        <f t="shared" si="215"/>
        <v>1.2116490687926167E-20</v>
      </c>
      <c r="U861">
        <v>35236.486486486399</v>
      </c>
      <c r="V861" s="1">
        <v>1.45107672909295E-19</v>
      </c>
      <c r="W861">
        <f t="shared" si="216"/>
        <v>283.7967401725798</v>
      </c>
      <c r="X861">
        <f t="shared" si="217"/>
        <v>2.4232981375852265E-20</v>
      </c>
      <c r="Z861">
        <v>35236.486486486399</v>
      </c>
      <c r="AA861" s="1">
        <v>2.9021534581859101E-19</v>
      </c>
      <c r="AB861">
        <f t="shared" si="218"/>
        <v>283.7967401725798</v>
      </c>
      <c r="AC861">
        <f t="shared" si="219"/>
        <v>4.8465962751704699E-20</v>
      </c>
      <c r="AE861">
        <v>35236.486486486399</v>
      </c>
      <c r="AF861" s="1">
        <v>5.8043069163718203E-19</v>
      </c>
      <c r="AG861">
        <f t="shared" si="220"/>
        <v>283.7967401725798</v>
      </c>
      <c r="AH861">
        <f t="shared" si="221"/>
        <v>9.6931925503409399E-20</v>
      </c>
      <c r="AJ861">
        <v>35236.486486486399</v>
      </c>
      <c r="AK861" s="1">
        <v>1.16086138327436E-18</v>
      </c>
      <c r="AL861">
        <f t="shared" si="222"/>
        <v>283.7967401725798</v>
      </c>
      <c r="AM861">
        <f t="shared" si="223"/>
        <v>1.9386385100681812E-19</v>
      </c>
    </row>
    <row r="862" spans="1:39" x14ac:dyDescent="0.25">
      <c r="A862">
        <v>35270.270270270201</v>
      </c>
      <c r="B862">
        <v>0</v>
      </c>
      <c r="C862">
        <f t="shared" si="208"/>
        <v>283.52490421455997</v>
      </c>
      <c r="D862">
        <f t="shared" si="209"/>
        <v>0</v>
      </c>
      <c r="F862">
        <v>35270.270270270201</v>
      </c>
      <c r="G862" s="1">
        <v>1.38108907036825E-20</v>
      </c>
      <c r="H862">
        <f t="shared" si="210"/>
        <v>283.52490421455997</v>
      </c>
      <c r="I862">
        <f t="shared" si="211"/>
        <v>2.3064187475149775E-21</v>
      </c>
      <c r="K862">
        <v>35270.270270270201</v>
      </c>
      <c r="L862" s="1">
        <v>2.7621781407365102E-20</v>
      </c>
      <c r="M862">
        <f t="shared" si="212"/>
        <v>283.52490421455997</v>
      </c>
      <c r="N862">
        <f t="shared" si="213"/>
        <v>4.6128374950299724E-21</v>
      </c>
      <c r="P862">
        <v>35270.270270270201</v>
      </c>
      <c r="Q862" s="1">
        <v>5.5243562814730301E-20</v>
      </c>
      <c r="R862">
        <f t="shared" si="214"/>
        <v>283.52490421455997</v>
      </c>
      <c r="S862">
        <f t="shared" si="215"/>
        <v>9.2256749900599613E-21</v>
      </c>
      <c r="U862">
        <v>35270.270270270201</v>
      </c>
      <c r="V862" s="1">
        <v>1.1048712562946E-19</v>
      </c>
      <c r="W862">
        <f t="shared" si="216"/>
        <v>283.52490421455997</v>
      </c>
      <c r="X862">
        <f t="shared" si="217"/>
        <v>1.845134998011982E-20</v>
      </c>
      <c r="Z862">
        <v>35270.270270270201</v>
      </c>
      <c r="AA862" s="1">
        <v>2.2097425125892101E-19</v>
      </c>
      <c r="AB862">
        <f t="shared" si="218"/>
        <v>283.52490421455997</v>
      </c>
      <c r="AC862">
        <f t="shared" si="219"/>
        <v>3.6902699960239809E-20</v>
      </c>
      <c r="AE862">
        <v>35270.270270270201</v>
      </c>
      <c r="AF862" s="1">
        <v>4.4194850251784202E-19</v>
      </c>
      <c r="AG862">
        <f t="shared" si="220"/>
        <v>283.52490421455997</v>
      </c>
      <c r="AH862">
        <f t="shared" si="221"/>
        <v>7.3805399920479618E-20</v>
      </c>
      <c r="AJ862">
        <v>35270.270270270201</v>
      </c>
      <c r="AK862" s="1">
        <v>8.8389700503568501E-19</v>
      </c>
      <c r="AL862">
        <f t="shared" si="222"/>
        <v>283.52490421455997</v>
      </c>
      <c r="AM862">
        <f t="shared" si="223"/>
        <v>1.476107998409594E-19</v>
      </c>
    </row>
    <row r="863" spans="1:39" x14ac:dyDescent="0.25">
      <c r="A863">
        <v>35304.054054054002</v>
      </c>
      <c r="B863">
        <v>0</v>
      </c>
      <c r="C863">
        <f t="shared" si="208"/>
        <v>283.25358851674685</v>
      </c>
      <c r="D863">
        <f t="shared" si="209"/>
        <v>0</v>
      </c>
      <c r="F863">
        <v>35304.054054054002</v>
      </c>
      <c r="G863" s="1">
        <v>1.0507251301540199E-20</v>
      </c>
      <c r="H863">
        <f t="shared" si="210"/>
        <v>283.25358851674685</v>
      </c>
      <c r="I863">
        <f t="shared" si="211"/>
        <v>1.7547109673572132E-21</v>
      </c>
      <c r="K863">
        <v>35304.054054054002</v>
      </c>
      <c r="L863" s="1">
        <v>2.1014502603080501E-20</v>
      </c>
      <c r="M863">
        <f t="shared" si="212"/>
        <v>283.25358851674685</v>
      </c>
      <c r="N863">
        <f t="shared" si="213"/>
        <v>3.5094219347144438E-21</v>
      </c>
      <c r="P863">
        <v>35304.054054054002</v>
      </c>
      <c r="Q863" s="1">
        <v>4.2029005206161099E-20</v>
      </c>
      <c r="R863">
        <f t="shared" si="214"/>
        <v>283.25358851674685</v>
      </c>
      <c r="S863">
        <f t="shared" si="215"/>
        <v>7.0188438694289041E-21</v>
      </c>
      <c r="U863">
        <v>35304.054054054002</v>
      </c>
      <c r="V863" s="1">
        <v>8.4058010412322197E-20</v>
      </c>
      <c r="W863">
        <f t="shared" si="216"/>
        <v>283.25358851674685</v>
      </c>
      <c r="X863">
        <f t="shared" si="217"/>
        <v>1.4037687738857808E-20</v>
      </c>
      <c r="Z863">
        <v>35304.054054054002</v>
      </c>
      <c r="AA863" s="1">
        <v>1.6811602082464401E-19</v>
      </c>
      <c r="AB863">
        <f t="shared" si="218"/>
        <v>283.25358851674685</v>
      </c>
      <c r="AC863">
        <f t="shared" si="219"/>
        <v>2.807537547771555E-20</v>
      </c>
      <c r="AE863">
        <v>35304.054054054002</v>
      </c>
      <c r="AF863" s="1">
        <v>3.3623204164928898E-19</v>
      </c>
      <c r="AG863">
        <f t="shared" si="220"/>
        <v>283.25358851674685</v>
      </c>
      <c r="AH863">
        <f t="shared" si="221"/>
        <v>5.6150750955431257E-20</v>
      </c>
      <c r="AJ863">
        <v>35304.054054054002</v>
      </c>
      <c r="AK863" s="1">
        <v>6.7246408329857796E-19</v>
      </c>
      <c r="AL863">
        <f t="shared" si="222"/>
        <v>283.25358851674685</v>
      </c>
      <c r="AM863">
        <f t="shared" si="223"/>
        <v>1.1230150191086251E-19</v>
      </c>
    </row>
    <row r="864" spans="1:39" x14ac:dyDescent="0.25">
      <c r="A864">
        <v>35337.837837837797</v>
      </c>
      <c r="B864">
        <v>0</v>
      </c>
      <c r="C864">
        <f t="shared" si="208"/>
        <v>282.98279158699842</v>
      </c>
      <c r="D864">
        <f t="shared" si="209"/>
        <v>0</v>
      </c>
      <c r="F864">
        <v>35337.837837837797</v>
      </c>
      <c r="G864" s="1">
        <v>7.9873494136705394E-21</v>
      </c>
      <c r="H864">
        <f t="shared" si="210"/>
        <v>282.98279158699842</v>
      </c>
      <c r="I864">
        <f t="shared" si="211"/>
        <v>1.3338873520829802E-21</v>
      </c>
      <c r="K864">
        <v>35337.837837837797</v>
      </c>
      <c r="L864" s="1">
        <v>1.5974698827341001E-20</v>
      </c>
      <c r="M864">
        <f t="shared" si="212"/>
        <v>282.98279158699842</v>
      </c>
      <c r="N864">
        <f t="shared" si="213"/>
        <v>2.6677747041659473E-21</v>
      </c>
      <c r="P864">
        <v>35337.837837837797</v>
      </c>
      <c r="Q864" s="1">
        <v>3.1949397654682097E-20</v>
      </c>
      <c r="R864">
        <f t="shared" si="214"/>
        <v>282.98279158699842</v>
      </c>
      <c r="S864">
        <f t="shared" si="215"/>
        <v>5.3355494083319104E-21</v>
      </c>
      <c r="U864">
        <v>35337.837837837797</v>
      </c>
      <c r="V864" s="1">
        <v>6.3898795309364303E-20</v>
      </c>
      <c r="W864">
        <f t="shared" si="216"/>
        <v>282.98279158699842</v>
      </c>
      <c r="X864">
        <f t="shared" si="217"/>
        <v>1.0671098816663839E-20</v>
      </c>
      <c r="Z864">
        <v>35337.837837837797</v>
      </c>
      <c r="AA864" s="1">
        <v>1.27797590618728E-19</v>
      </c>
      <c r="AB864">
        <f t="shared" si="218"/>
        <v>282.98279158699842</v>
      </c>
      <c r="AC864">
        <f t="shared" si="219"/>
        <v>2.1342197633327578E-20</v>
      </c>
      <c r="AE864">
        <v>35337.837837837797</v>
      </c>
      <c r="AF864" s="1">
        <v>2.5559518123745702E-19</v>
      </c>
      <c r="AG864">
        <f t="shared" si="220"/>
        <v>282.98279158699842</v>
      </c>
      <c r="AH864">
        <f t="shared" si="221"/>
        <v>4.2684395266655325E-20</v>
      </c>
      <c r="AJ864">
        <v>35337.837837837797</v>
      </c>
      <c r="AK864" s="1">
        <v>5.1119036247491404E-19</v>
      </c>
      <c r="AL864">
        <f t="shared" si="222"/>
        <v>282.98279158699842</v>
      </c>
      <c r="AM864">
        <f t="shared" si="223"/>
        <v>8.5368790533310651E-20</v>
      </c>
    </row>
    <row r="865" spans="1:39" x14ac:dyDescent="0.25">
      <c r="A865">
        <v>35371.621621621598</v>
      </c>
      <c r="B865">
        <v>0</v>
      </c>
      <c r="C865">
        <f t="shared" si="208"/>
        <v>282.71251193887315</v>
      </c>
      <c r="D865">
        <f t="shared" si="209"/>
        <v>0</v>
      </c>
      <c r="F865">
        <v>35371.621621621598</v>
      </c>
      <c r="G865" s="1">
        <v>6.0668377515062002E-21</v>
      </c>
      <c r="H865">
        <f t="shared" si="210"/>
        <v>282.71251193887315</v>
      </c>
      <c r="I865">
        <f t="shared" si="211"/>
        <v>1.0131619045015354E-21</v>
      </c>
      <c r="K865">
        <v>35371.621621621598</v>
      </c>
      <c r="L865" s="1">
        <v>1.21336755030124E-20</v>
      </c>
      <c r="M865">
        <f t="shared" si="212"/>
        <v>282.71251193887315</v>
      </c>
      <c r="N865">
        <f t="shared" si="213"/>
        <v>2.0263238090030708E-21</v>
      </c>
      <c r="P865">
        <v>35371.621621621598</v>
      </c>
      <c r="Q865" s="1">
        <v>2.4267351006024801E-20</v>
      </c>
      <c r="R865">
        <f t="shared" si="214"/>
        <v>282.71251193887315</v>
      </c>
      <c r="S865">
        <f t="shared" si="215"/>
        <v>4.0526476180061416E-21</v>
      </c>
      <c r="U865">
        <v>35371.621621621598</v>
      </c>
      <c r="V865" s="1">
        <v>4.8534702012049602E-20</v>
      </c>
      <c r="W865">
        <f t="shared" si="216"/>
        <v>282.71251193887315</v>
      </c>
      <c r="X865">
        <f t="shared" si="217"/>
        <v>8.1052952360122833E-21</v>
      </c>
      <c r="Z865">
        <v>35371.621621621598</v>
      </c>
      <c r="AA865" s="1">
        <v>9.7069404024099204E-20</v>
      </c>
      <c r="AB865">
        <f t="shared" si="218"/>
        <v>282.71251193887315</v>
      </c>
      <c r="AC865">
        <f t="shared" si="219"/>
        <v>1.6210590472024567E-20</v>
      </c>
      <c r="AE865">
        <v>35371.621621621598</v>
      </c>
      <c r="AF865" s="1">
        <v>1.94138808048198E-19</v>
      </c>
      <c r="AG865">
        <f t="shared" si="220"/>
        <v>282.71251193887315</v>
      </c>
      <c r="AH865">
        <f t="shared" si="221"/>
        <v>3.2421180944049067E-20</v>
      </c>
      <c r="AJ865">
        <v>35371.621621621598</v>
      </c>
      <c r="AK865" s="1">
        <v>3.88277616096396E-19</v>
      </c>
      <c r="AL865">
        <f t="shared" si="222"/>
        <v>282.71251193887315</v>
      </c>
      <c r="AM865">
        <f t="shared" si="223"/>
        <v>6.4842361888098134E-20</v>
      </c>
    </row>
    <row r="866" spans="1:39" x14ac:dyDescent="0.25">
      <c r="A866">
        <v>35405.4054054054</v>
      </c>
      <c r="B866">
        <v>0</v>
      </c>
      <c r="C866">
        <f t="shared" si="208"/>
        <v>282.44274809160311</v>
      </c>
      <c r="D866">
        <f t="shared" si="209"/>
        <v>0</v>
      </c>
      <c r="F866">
        <v>35405.4054054054</v>
      </c>
      <c r="G866" s="1">
        <v>4.6043487441457901E-21</v>
      </c>
      <c r="H866">
        <f t="shared" si="210"/>
        <v>282.44274809160311</v>
      </c>
      <c r="I866">
        <f t="shared" si="211"/>
        <v>7.6892624027234702E-22</v>
      </c>
      <c r="K866">
        <v>35405.4054054054</v>
      </c>
      <c r="L866" s="1">
        <v>9.2086974882915893E-21</v>
      </c>
      <c r="M866">
        <f t="shared" si="212"/>
        <v>282.44274809160311</v>
      </c>
      <c r="N866">
        <f t="shared" si="213"/>
        <v>1.5378524805446956E-21</v>
      </c>
      <c r="P866">
        <v>35405.4054054054</v>
      </c>
      <c r="Q866" s="1">
        <v>1.84173949765831E-20</v>
      </c>
      <c r="R866">
        <f t="shared" si="214"/>
        <v>282.44274809160311</v>
      </c>
      <c r="S866">
        <f t="shared" si="215"/>
        <v>3.0757049610893779E-21</v>
      </c>
      <c r="U866">
        <v>35405.4054054054</v>
      </c>
      <c r="V866" s="1">
        <v>3.6834789953166303E-20</v>
      </c>
      <c r="W866">
        <f t="shared" si="216"/>
        <v>282.44274809160311</v>
      </c>
      <c r="X866">
        <f t="shared" si="217"/>
        <v>6.1514099221787732E-21</v>
      </c>
      <c r="Z866">
        <v>35405.4054054054</v>
      </c>
      <c r="AA866" s="1">
        <v>7.3669579906332702E-20</v>
      </c>
      <c r="AB866">
        <f t="shared" si="218"/>
        <v>282.44274809160311</v>
      </c>
      <c r="AC866">
        <f t="shared" si="219"/>
        <v>1.2302819844357561E-20</v>
      </c>
      <c r="AE866">
        <v>35405.4054054054</v>
      </c>
      <c r="AF866" s="1">
        <v>1.4733915981266499E-19</v>
      </c>
      <c r="AG866">
        <f t="shared" si="220"/>
        <v>282.44274809160311</v>
      </c>
      <c r="AH866">
        <f t="shared" si="221"/>
        <v>2.4605639688715057E-20</v>
      </c>
      <c r="AJ866">
        <v>35405.4054054054</v>
      </c>
      <c r="AK866" s="1">
        <v>2.94678319625331E-19</v>
      </c>
      <c r="AL866">
        <f t="shared" si="222"/>
        <v>282.44274809160311</v>
      </c>
      <c r="AM866">
        <f t="shared" si="223"/>
        <v>4.9211279377430282E-20</v>
      </c>
    </row>
    <row r="867" spans="1:39" x14ac:dyDescent="0.25">
      <c r="A867">
        <v>35439.189189189099</v>
      </c>
      <c r="B867">
        <v>0</v>
      </c>
      <c r="C867">
        <f t="shared" si="208"/>
        <v>282.17349857006747</v>
      </c>
      <c r="D867">
        <f t="shared" si="209"/>
        <v>0</v>
      </c>
      <c r="F867">
        <v>35439.189189189099</v>
      </c>
      <c r="G867" s="1">
        <v>3.4915653413536599E-21</v>
      </c>
      <c r="H867">
        <f t="shared" si="210"/>
        <v>282.17349857006747</v>
      </c>
      <c r="I867">
        <f t="shared" si="211"/>
        <v>5.8309141200606121E-22</v>
      </c>
      <c r="K867">
        <v>35439.189189189099</v>
      </c>
      <c r="L867" s="1">
        <v>6.9831306827073198E-21</v>
      </c>
      <c r="M867">
        <f t="shared" si="212"/>
        <v>282.17349857006747</v>
      </c>
      <c r="N867">
        <f t="shared" si="213"/>
        <v>1.1661828240121224E-21</v>
      </c>
      <c r="P867">
        <v>35439.189189189099</v>
      </c>
      <c r="Q867" s="1">
        <v>1.3966261365414601E-20</v>
      </c>
      <c r="R867">
        <f t="shared" si="214"/>
        <v>282.17349857006747</v>
      </c>
      <c r="S867">
        <f t="shared" si="215"/>
        <v>2.3323656480242384E-21</v>
      </c>
      <c r="U867">
        <v>35439.189189189099</v>
      </c>
      <c r="V867" s="1">
        <v>2.7932522730829201E-20</v>
      </c>
      <c r="W867">
        <f t="shared" si="216"/>
        <v>282.17349857006747</v>
      </c>
      <c r="X867">
        <f t="shared" si="217"/>
        <v>4.6647312960484769E-21</v>
      </c>
      <c r="Z867">
        <v>35439.189189189099</v>
      </c>
      <c r="AA867" s="1">
        <v>5.5865045461658498E-20</v>
      </c>
      <c r="AB867">
        <f t="shared" si="218"/>
        <v>282.17349857006747</v>
      </c>
      <c r="AC867">
        <f t="shared" si="219"/>
        <v>9.3294625920969703E-21</v>
      </c>
      <c r="AE867">
        <v>35439.189189189099</v>
      </c>
      <c r="AF867" s="1">
        <v>1.11730090923317E-19</v>
      </c>
      <c r="AG867">
        <f t="shared" si="220"/>
        <v>282.17349857006747</v>
      </c>
      <c r="AH867">
        <f t="shared" si="221"/>
        <v>1.8658925184193941E-20</v>
      </c>
      <c r="AJ867">
        <v>35439.189189189099</v>
      </c>
      <c r="AK867" s="1">
        <v>2.2346018184663399E-19</v>
      </c>
      <c r="AL867">
        <f t="shared" si="222"/>
        <v>282.17349857006747</v>
      </c>
      <c r="AM867">
        <f t="shared" si="223"/>
        <v>3.7317850368387881E-20</v>
      </c>
    </row>
    <row r="868" spans="1:39" x14ac:dyDescent="0.25">
      <c r="A868">
        <v>35472.972972972901</v>
      </c>
      <c r="B868">
        <v>0</v>
      </c>
      <c r="C868">
        <f t="shared" si="208"/>
        <v>281.90476190476249</v>
      </c>
      <c r="D868">
        <f t="shared" si="209"/>
        <v>0</v>
      </c>
      <c r="F868">
        <v>35472.972972972901</v>
      </c>
      <c r="G868" s="1">
        <v>2.6455639871078399E-21</v>
      </c>
      <c r="H868">
        <f t="shared" si="210"/>
        <v>281.90476190476249</v>
      </c>
      <c r="I868">
        <f t="shared" si="211"/>
        <v>4.4180918584700933E-22</v>
      </c>
      <c r="K868">
        <v>35472.972972972901</v>
      </c>
      <c r="L868" s="1">
        <v>5.2911279742156903E-21</v>
      </c>
      <c r="M868">
        <f t="shared" si="212"/>
        <v>281.90476190476249</v>
      </c>
      <c r="N868">
        <f t="shared" si="213"/>
        <v>8.8361837169402034E-22</v>
      </c>
      <c r="P868">
        <v>35472.972972972901</v>
      </c>
      <c r="Q868" s="1">
        <v>1.0582255948431299E-20</v>
      </c>
      <c r="R868">
        <f t="shared" si="214"/>
        <v>281.90476190476249</v>
      </c>
      <c r="S868">
        <f t="shared" si="215"/>
        <v>1.7672367433880271E-21</v>
      </c>
      <c r="U868">
        <v>35472.972972972901</v>
      </c>
      <c r="V868" s="1">
        <v>2.1164511896862701E-20</v>
      </c>
      <c r="W868">
        <f t="shared" si="216"/>
        <v>281.90476190476249</v>
      </c>
      <c r="X868">
        <f t="shared" si="217"/>
        <v>3.5344734867760716E-21</v>
      </c>
      <c r="Z868">
        <v>35472.972972972901</v>
      </c>
      <c r="AA868" s="1">
        <v>4.2329023793725498E-20</v>
      </c>
      <c r="AB868">
        <f t="shared" si="218"/>
        <v>281.90476190476249</v>
      </c>
      <c r="AC868">
        <f t="shared" si="219"/>
        <v>7.0689469735521582E-21</v>
      </c>
      <c r="AE868">
        <v>35472.972972972901</v>
      </c>
      <c r="AF868" s="1">
        <v>8.4658047587451104E-20</v>
      </c>
      <c r="AG868">
        <f t="shared" si="220"/>
        <v>281.90476190476249</v>
      </c>
      <c r="AH868">
        <f t="shared" si="221"/>
        <v>1.4137893947104335E-20</v>
      </c>
      <c r="AJ868">
        <v>35472.972972972901</v>
      </c>
      <c r="AK868" s="1">
        <v>1.6931609517490199E-19</v>
      </c>
      <c r="AL868">
        <f t="shared" si="222"/>
        <v>281.90476190476249</v>
      </c>
      <c r="AM868">
        <f t="shared" si="223"/>
        <v>2.8275787894208633E-20</v>
      </c>
    </row>
    <row r="869" spans="1:39" x14ac:dyDescent="0.25">
      <c r="A869">
        <v>35506.756756756702</v>
      </c>
      <c r="B869">
        <v>0</v>
      </c>
      <c r="C869">
        <f t="shared" si="208"/>
        <v>281.63653663177968</v>
      </c>
      <c r="D869">
        <f t="shared" si="209"/>
        <v>0</v>
      </c>
      <c r="F869">
        <v>35506.756756756702</v>
      </c>
      <c r="G869" s="1">
        <v>2.0029149092329701E-21</v>
      </c>
      <c r="H869">
        <f t="shared" si="210"/>
        <v>281.63653663177968</v>
      </c>
      <c r="I869">
        <f t="shared" si="211"/>
        <v>3.3448678984190604E-22</v>
      </c>
      <c r="K869">
        <v>35506.756756756702</v>
      </c>
      <c r="L869" s="1">
        <v>4.0058298184659401E-21</v>
      </c>
      <c r="M869">
        <f t="shared" si="212"/>
        <v>281.63653663177968</v>
      </c>
      <c r="N869">
        <f t="shared" si="213"/>
        <v>6.6897357968381208E-22</v>
      </c>
      <c r="P869">
        <v>35506.756756756702</v>
      </c>
      <c r="Q869" s="1">
        <v>8.0116596369318893E-21</v>
      </c>
      <c r="R869">
        <f t="shared" si="214"/>
        <v>281.63653663177968</v>
      </c>
      <c r="S869">
        <f t="shared" si="215"/>
        <v>1.3379471593676257E-21</v>
      </c>
      <c r="U869">
        <v>35506.756756756702</v>
      </c>
      <c r="V869" s="1">
        <v>1.60233192738637E-20</v>
      </c>
      <c r="W869">
        <f t="shared" si="216"/>
        <v>281.63653663177968</v>
      </c>
      <c r="X869">
        <f t="shared" si="217"/>
        <v>2.6758943187352382E-21</v>
      </c>
      <c r="Z869">
        <v>35506.756756756702</v>
      </c>
      <c r="AA869" s="1">
        <v>3.2046638547727497E-20</v>
      </c>
      <c r="AB869">
        <f t="shared" si="218"/>
        <v>281.63653663177968</v>
      </c>
      <c r="AC869">
        <f t="shared" si="219"/>
        <v>5.3517886374704921E-21</v>
      </c>
      <c r="AE869">
        <v>35506.756756756702</v>
      </c>
      <c r="AF869" s="1">
        <v>6.4093277095455102E-20</v>
      </c>
      <c r="AG869">
        <f t="shared" si="220"/>
        <v>281.63653663177968</v>
      </c>
      <c r="AH869">
        <f t="shared" si="221"/>
        <v>1.0703577274941002E-20</v>
      </c>
      <c r="AJ869">
        <v>35506.756756756702</v>
      </c>
      <c r="AK869" s="1">
        <v>1.2818655419090999E-19</v>
      </c>
      <c r="AL869">
        <f t="shared" si="222"/>
        <v>281.63653663177968</v>
      </c>
      <c r="AM869">
        <f t="shared" si="223"/>
        <v>2.1407154549881969E-20</v>
      </c>
    </row>
    <row r="870" spans="1:39" x14ac:dyDescent="0.25">
      <c r="A870">
        <v>35540.540540540504</v>
      </c>
      <c r="B870">
        <v>0</v>
      </c>
      <c r="C870">
        <f t="shared" si="208"/>
        <v>281.36882129277598</v>
      </c>
      <c r="D870">
        <f t="shared" si="209"/>
        <v>0</v>
      </c>
      <c r="F870">
        <v>35540.540540540504</v>
      </c>
      <c r="G870" s="1">
        <v>1.5151403413655801E-21</v>
      </c>
      <c r="H870">
        <f t="shared" si="210"/>
        <v>281.36882129277598</v>
      </c>
      <c r="I870">
        <f t="shared" si="211"/>
        <v>2.5302843700805187E-22</v>
      </c>
      <c r="K870">
        <v>35540.540540540504</v>
      </c>
      <c r="L870" s="1">
        <v>3.0302806827311601E-21</v>
      </c>
      <c r="M870">
        <f t="shared" si="212"/>
        <v>281.36882129277598</v>
      </c>
      <c r="N870">
        <f t="shared" si="213"/>
        <v>5.0605687401610374E-22</v>
      </c>
      <c r="P870">
        <v>35540.540540540504</v>
      </c>
      <c r="Q870" s="1">
        <v>6.06056136546233E-21</v>
      </c>
      <c r="R870">
        <f t="shared" si="214"/>
        <v>281.36882129277598</v>
      </c>
      <c r="S870">
        <f t="shared" si="215"/>
        <v>1.0121137480322092E-21</v>
      </c>
      <c r="U870">
        <v>35540.540540540504</v>
      </c>
      <c r="V870" s="1">
        <v>1.21211227309246E-20</v>
      </c>
      <c r="W870">
        <f t="shared" si="216"/>
        <v>281.36882129277598</v>
      </c>
      <c r="X870">
        <f t="shared" si="217"/>
        <v>2.0242274960644082E-21</v>
      </c>
      <c r="Z870">
        <v>35540.540540540504</v>
      </c>
      <c r="AA870" s="1">
        <v>2.4242245461849299E-20</v>
      </c>
      <c r="AB870">
        <f t="shared" si="218"/>
        <v>281.36882129277598</v>
      </c>
      <c r="AC870">
        <f t="shared" si="219"/>
        <v>4.048454992128833E-21</v>
      </c>
      <c r="AE870">
        <v>35540.540540540504</v>
      </c>
      <c r="AF870" s="1">
        <v>4.8484490923698598E-20</v>
      </c>
      <c r="AG870">
        <f t="shared" si="220"/>
        <v>281.36882129277598</v>
      </c>
      <c r="AH870">
        <f t="shared" si="221"/>
        <v>8.0969099842576659E-21</v>
      </c>
      <c r="AJ870">
        <v>35540.540540540504</v>
      </c>
      <c r="AK870" s="1">
        <v>9.6968981847397304E-20</v>
      </c>
      <c r="AL870">
        <f t="shared" si="222"/>
        <v>281.36882129277598</v>
      </c>
      <c r="AM870">
        <f t="shared" si="223"/>
        <v>1.619381996851535E-20</v>
      </c>
    </row>
    <row r="871" spans="1:39" x14ac:dyDescent="0.25">
      <c r="A871">
        <v>35574.324324324298</v>
      </c>
      <c r="B871">
        <v>0</v>
      </c>
      <c r="C871">
        <f t="shared" si="208"/>
        <v>281.10161443494798</v>
      </c>
      <c r="D871">
        <f t="shared" si="209"/>
        <v>0</v>
      </c>
      <c r="F871">
        <v>35574.324324324298</v>
      </c>
      <c r="G871" s="1">
        <v>1.1452211421045599E-21</v>
      </c>
      <c r="H871">
        <f t="shared" si="210"/>
        <v>281.10161443494798</v>
      </c>
      <c r="I871">
        <f t="shared" si="211"/>
        <v>1.9125193073146152E-22</v>
      </c>
      <c r="K871">
        <v>35574.324324324298</v>
      </c>
      <c r="L871" s="1">
        <v>2.29044228420913E-21</v>
      </c>
      <c r="M871">
        <f t="shared" si="212"/>
        <v>281.10161443494798</v>
      </c>
      <c r="N871">
        <f t="shared" si="213"/>
        <v>3.8250386146292473E-22</v>
      </c>
      <c r="P871">
        <v>35574.324324324298</v>
      </c>
      <c r="Q871" s="1">
        <v>4.5808845684182697E-21</v>
      </c>
      <c r="R871">
        <f t="shared" si="214"/>
        <v>281.10161443494798</v>
      </c>
      <c r="S871">
        <f t="shared" si="215"/>
        <v>7.6500772292585107E-22</v>
      </c>
      <c r="U871">
        <v>35574.324324324298</v>
      </c>
      <c r="V871" s="1">
        <v>9.1617691368365395E-21</v>
      </c>
      <c r="W871">
        <f t="shared" si="216"/>
        <v>281.10161443494798</v>
      </c>
      <c r="X871">
        <f t="shared" si="217"/>
        <v>1.5300154458517021E-21</v>
      </c>
      <c r="Z871">
        <v>35574.324324324298</v>
      </c>
      <c r="AA871" s="1">
        <v>1.8323538273673001E-20</v>
      </c>
      <c r="AB871">
        <f t="shared" si="218"/>
        <v>281.10161443494798</v>
      </c>
      <c r="AC871">
        <f t="shared" si="219"/>
        <v>3.0600308917033915E-21</v>
      </c>
      <c r="AE871">
        <v>35574.324324324298</v>
      </c>
      <c r="AF871" s="1">
        <v>3.6647076547346098E-20</v>
      </c>
      <c r="AG871">
        <f t="shared" si="220"/>
        <v>281.10161443494798</v>
      </c>
      <c r="AH871">
        <f t="shared" si="221"/>
        <v>6.1200617834067987E-21</v>
      </c>
      <c r="AJ871">
        <v>35574.324324324298</v>
      </c>
      <c r="AK871" s="1">
        <v>7.3294153094692304E-20</v>
      </c>
      <c r="AL871">
        <f t="shared" si="222"/>
        <v>281.10161443494798</v>
      </c>
      <c r="AM871">
        <f t="shared" si="223"/>
        <v>1.2240123566813616E-20</v>
      </c>
    </row>
    <row r="872" spans="1:39" x14ac:dyDescent="0.25">
      <c r="A872">
        <v>35608.108108108099</v>
      </c>
      <c r="B872">
        <v>0</v>
      </c>
      <c r="C872">
        <f t="shared" si="208"/>
        <v>280.83491461100579</v>
      </c>
      <c r="D872">
        <f t="shared" si="209"/>
        <v>0</v>
      </c>
      <c r="F872">
        <v>35608.108108108099</v>
      </c>
      <c r="G872" s="1">
        <v>8.6491212493053703E-22</v>
      </c>
      <c r="H872">
        <f t="shared" si="210"/>
        <v>280.83491461100579</v>
      </c>
      <c r="I872">
        <f t="shared" si="211"/>
        <v>1.444403248633997E-22</v>
      </c>
      <c r="K872">
        <v>35608.108108108099</v>
      </c>
      <c r="L872" s="1">
        <v>1.7298242498610699E-21</v>
      </c>
      <c r="M872">
        <f t="shared" si="212"/>
        <v>280.83491461100579</v>
      </c>
      <c r="N872">
        <f t="shared" si="213"/>
        <v>2.888806497267987E-22</v>
      </c>
      <c r="P872">
        <v>35608.108108108099</v>
      </c>
      <c r="Q872" s="1">
        <v>3.4596484997221398E-21</v>
      </c>
      <c r="R872">
        <f t="shared" si="214"/>
        <v>280.83491461100579</v>
      </c>
      <c r="S872">
        <f t="shared" si="215"/>
        <v>5.7776129945359739E-22</v>
      </c>
      <c r="U872">
        <v>35608.108108108099</v>
      </c>
      <c r="V872" s="1">
        <v>6.9192969994442902E-21</v>
      </c>
      <c r="W872">
        <f t="shared" si="216"/>
        <v>280.83491461100579</v>
      </c>
      <c r="X872">
        <f t="shared" si="217"/>
        <v>1.1555225989071965E-21</v>
      </c>
      <c r="Z872">
        <v>35608.108108108099</v>
      </c>
      <c r="AA872" s="1">
        <v>1.3838593998888499E-20</v>
      </c>
      <c r="AB872">
        <f t="shared" si="218"/>
        <v>280.83491461100579</v>
      </c>
      <c r="AC872">
        <f t="shared" si="219"/>
        <v>2.3110451978143794E-21</v>
      </c>
      <c r="AE872">
        <v>35608.108108108099</v>
      </c>
      <c r="AF872" s="1">
        <v>2.7677187997777101E-20</v>
      </c>
      <c r="AG872">
        <f t="shared" si="220"/>
        <v>280.83491461100579</v>
      </c>
      <c r="AH872">
        <f t="shared" si="221"/>
        <v>4.6220903956287761E-21</v>
      </c>
      <c r="AJ872">
        <v>35608.108108108099</v>
      </c>
      <c r="AK872" s="1">
        <v>5.5354375995554297E-20</v>
      </c>
      <c r="AL872">
        <f t="shared" si="222"/>
        <v>280.83491461100579</v>
      </c>
      <c r="AM872">
        <f t="shared" si="223"/>
        <v>9.2441807912575688E-21</v>
      </c>
    </row>
    <row r="873" spans="1:39" x14ac:dyDescent="0.25">
      <c r="A873">
        <v>35641.891891891799</v>
      </c>
      <c r="B873">
        <v>0</v>
      </c>
      <c r="C873">
        <f t="shared" si="208"/>
        <v>280.56872037914763</v>
      </c>
      <c r="D873">
        <f t="shared" si="209"/>
        <v>0</v>
      </c>
      <c r="F873">
        <v>35641.891891891799</v>
      </c>
      <c r="G873" s="1">
        <v>6.5268066419035196E-22</v>
      </c>
      <c r="H873">
        <f t="shared" si="210"/>
        <v>280.56872037914763</v>
      </c>
      <c r="I873">
        <f t="shared" si="211"/>
        <v>1.0899767091978879E-22</v>
      </c>
      <c r="K873">
        <v>35641.891891891799</v>
      </c>
      <c r="L873" s="1">
        <v>1.3053613283807E-21</v>
      </c>
      <c r="M873">
        <f t="shared" si="212"/>
        <v>280.56872037914763</v>
      </c>
      <c r="N873">
        <f t="shared" si="213"/>
        <v>2.1799534183957691E-22</v>
      </c>
      <c r="P873">
        <v>35641.891891891799</v>
      </c>
      <c r="Q873" s="1">
        <v>2.6107226567613999E-21</v>
      </c>
      <c r="R873">
        <f t="shared" si="214"/>
        <v>280.56872037914763</v>
      </c>
      <c r="S873">
        <f t="shared" si="215"/>
        <v>4.3599068367915383E-22</v>
      </c>
      <c r="U873">
        <v>35641.891891891799</v>
      </c>
      <c r="V873" s="1">
        <v>5.2214453135228097E-21</v>
      </c>
      <c r="W873">
        <f t="shared" si="216"/>
        <v>280.56872037914763</v>
      </c>
      <c r="X873">
        <f t="shared" si="217"/>
        <v>8.7198136735830935E-22</v>
      </c>
      <c r="Z873">
        <v>35641.891891891799</v>
      </c>
      <c r="AA873" s="1">
        <v>1.04428906270456E-20</v>
      </c>
      <c r="AB873">
        <f t="shared" si="218"/>
        <v>280.56872037914763</v>
      </c>
      <c r="AC873">
        <f t="shared" si="219"/>
        <v>1.7439627347166153E-21</v>
      </c>
      <c r="AE873">
        <v>35641.891891891799</v>
      </c>
      <c r="AF873" s="1">
        <v>2.08857812540912E-20</v>
      </c>
      <c r="AG873">
        <f t="shared" si="220"/>
        <v>280.56872037914763</v>
      </c>
      <c r="AH873">
        <f t="shared" si="221"/>
        <v>3.4879254694332306E-21</v>
      </c>
      <c r="AJ873">
        <v>35641.891891891799</v>
      </c>
      <c r="AK873" s="1">
        <v>4.1771562508182501E-20</v>
      </c>
      <c r="AL873">
        <f t="shared" si="222"/>
        <v>280.56872037914763</v>
      </c>
      <c r="AM873">
        <f t="shared" si="223"/>
        <v>6.9758509388664778E-21</v>
      </c>
    </row>
    <row r="874" spans="1:39" x14ac:dyDescent="0.25">
      <c r="A874">
        <v>35675.6756756756</v>
      </c>
      <c r="B874">
        <v>0</v>
      </c>
      <c r="C874">
        <f t="shared" si="208"/>
        <v>280.30303030303088</v>
      </c>
      <c r="D874">
        <f t="shared" si="209"/>
        <v>0</v>
      </c>
      <c r="F874">
        <v>35675.6756756756</v>
      </c>
      <c r="G874" s="1">
        <v>4.9212524191488399E-22</v>
      </c>
      <c r="H874">
        <f t="shared" si="210"/>
        <v>280.30303030303088</v>
      </c>
      <c r="I874">
        <f t="shared" si="211"/>
        <v>8.2184915399785631E-23</v>
      </c>
      <c r="K874">
        <v>35675.6756756756</v>
      </c>
      <c r="L874" s="1">
        <v>9.8425048382976799E-22</v>
      </c>
      <c r="M874">
        <f t="shared" si="212"/>
        <v>280.30303030303088</v>
      </c>
      <c r="N874">
        <f t="shared" si="213"/>
        <v>1.6436983079957126E-22</v>
      </c>
      <c r="P874">
        <v>35675.6756756756</v>
      </c>
      <c r="Q874" s="1">
        <v>1.96850096765953E-21</v>
      </c>
      <c r="R874">
        <f t="shared" si="214"/>
        <v>280.30303030303088</v>
      </c>
      <c r="S874">
        <f t="shared" si="215"/>
        <v>3.2873966159914154E-22</v>
      </c>
      <c r="U874">
        <v>35675.6756756756</v>
      </c>
      <c r="V874" s="1">
        <v>3.9370019353190697E-21</v>
      </c>
      <c r="W874">
        <f t="shared" si="216"/>
        <v>280.30303030303088</v>
      </c>
      <c r="X874">
        <f t="shared" si="217"/>
        <v>6.5747932319828467E-22</v>
      </c>
      <c r="Z874">
        <v>35675.6756756756</v>
      </c>
      <c r="AA874" s="1">
        <v>7.8740038706381499E-21</v>
      </c>
      <c r="AB874">
        <f t="shared" si="218"/>
        <v>280.30303030303088</v>
      </c>
      <c r="AC874">
        <f t="shared" si="219"/>
        <v>1.314958646396571E-21</v>
      </c>
      <c r="AE874">
        <v>35675.6756756756</v>
      </c>
      <c r="AF874" s="1">
        <v>1.57480077412763E-20</v>
      </c>
      <c r="AG874">
        <f t="shared" si="220"/>
        <v>280.30303030303088</v>
      </c>
      <c r="AH874">
        <f t="shared" si="221"/>
        <v>2.6299172927931421E-21</v>
      </c>
      <c r="AJ874">
        <v>35675.6756756756</v>
      </c>
      <c r="AK874" s="1">
        <v>3.14960154825526E-20</v>
      </c>
      <c r="AL874">
        <f t="shared" si="222"/>
        <v>280.30303030303088</v>
      </c>
      <c r="AM874">
        <f t="shared" si="223"/>
        <v>5.2598345855862841E-21</v>
      </c>
    </row>
    <row r="875" spans="1:39" x14ac:dyDescent="0.25">
      <c r="A875">
        <v>35709.459459459402</v>
      </c>
      <c r="B875">
        <v>0</v>
      </c>
      <c r="C875">
        <f t="shared" si="208"/>
        <v>280.03784295175069</v>
      </c>
      <c r="D875">
        <f t="shared" si="209"/>
        <v>0</v>
      </c>
      <c r="F875">
        <v>35709.459459459402</v>
      </c>
      <c r="G875" s="1">
        <v>3.7076324009382998E-22</v>
      </c>
      <c r="H875">
        <f t="shared" si="210"/>
        <v>280.03784295175069</v>
      </c>
      <c r="I875">
        <f t="shared" si="211"/>
        <v>6.1917461095669614E-23</v>
      </c>
      <c r="K875">
        <v>35709.459459459402</v>
      </c>
      <c r="L875" s="1">
        <v>7.4152648018765996E-22</v>
      </c>
      <c r="M875">
        <f t="shared" si="212"/>
        <v>280.03784295175069</v>
      </c>
      <c r="N875">
        <f t="shared" si="213"/>
        <v>1.2383492219133923E-22</v>
      </c>
      <c r="P875">
        <v>35709.459459459402</v>
      </c>
      <c r="Q875" s="1">
        <v>1.4830529603753199E-21</v>
      </c>
      <c r="R875">
        <f t="shared" si="214"/>
        <v>280.03784295175069</v>
      </c>
      <c r="S875">
        <f t="shared" si="215"/>
        <v>2.4766984438267845E-22</v>
      </c>
      <c r="U875">
        <v>35709.459459459402</v>
      </c>
      <c r="V875" s="1">
        <v>2.9661059207506398E-21</v>
      </c>
      <c r="W875">
        <f t="shared" si="216"/>
        <v>280.03784295175069</v>
      </c>
      <c r="X875">
        <f t="shared" si="217"/>
        <v>4.9533968876535691E-22</v>
      </c>
      <c r="Z875">
        <v>35709.459459459402</v>
      </c>
      <c r="AA875" s="1">
        <v>5.9322118415012797E-21</v>
      </c>
      <c r="AB875">
        <f t="shared" si="218"/>
        <v>280.03784295175069</v>
      </c>
      <c r="AC875">
        <f t="shared" si="219"/>
        <v>9.9067937753071382E-22</v>
      </c>
      <c r="AE875">
        <v>35709.459459459402</v>
      </c>
      <c r="AF875" s="1">
        <v>1.1864423683002501E-20</v>
      </c>
      <c r="AG875">
        <f t="shared" si="220"/>
        <v>280.03784295175069</v>
      </c>
      <c r="AH875">
        <f t="shared" si="221"/>
        <v>1.9813587550614179E-21</v>
      </c>
      <c r="AJ875">
        <v>35709.459459459402</v>
      </c>
      <c r="AK875" s="1">
        <v>2.3728847366005101E-20</v>
      </c>
      <c r="AL875">
        <f t="shared" si="222"/>
        <v>280.03784295175069</v>
      </c>
      <c r="AM875">
        <f t="shared" si="223"/>
        <v>3.9627175101228523E-21</v>
      </c>
    </row>
    <row r="876" spans="1:39" x14ac:dyDescent="0.25">
      <c r="A876">
        <v>35743.243243243203</v>
      </c>
      <c r="B876">
        <v>0</v>
      </c>
      <c r="C876">
        <f t="shared" si="208"/>
        <v>279.77315689981128</v>
      </c>
      <c r="D876">
        <f t="shared" si="209"/>
        <v>0</v>
      </c>
      <c r="F876">
        <v>35743.243243243203</v>
      </c>
      <c r="G876" s="1">
        <v>2.7910256602821801E-22</v>
      </c>
      <c r="H876">
        <f t="shared" si="210"/>
        <v>279.77315689981128</v>
      </c>
      <c r="I876">
        <f t="shared" si="211"/>
        <v>4.6610128526712412E-23</v>
      </c>
      <c r="K876">
        <v>35743.243243243203</v>
      </c>
      <c r="L876" s="1">
        <v>5.5820513205643602E-22</v>
      </c>
      <c r="M876">
        <f t="shared" si="212"/>
        <v>279.77315689981128</v>
      </c>
      <c r="N876">
        <f t="shared" si="213"/>
        <v>9.3220257053424825E-23</v>
      </c>
      <c r="P876">
        <v>35743.243243243203</v>
      </c>
      <c r="Q876" s="1">
        <v>1.11641026411287E-21</v>
      </c>
      <c r="R876">
        <f t="shared" si="214"/>
        <v>279.77315689981128</v>
      </c>
      <c r="S876">
        <f t="shared" si="215"/>
        <v>1.864405141068493E-22</v>
      </c>
      <c r="U876">
        <v>35743.243243243203</v>
      </c>
      <c r="V876" s="1">
        <v>2.23282052822574E-21</v>
      </c>
      <c r="W876">
        <f t="shared" si="216"/>
        <v>279.77315689981128</v>
      </c>
      <c r="X876">
        <f t="shared" si="217"/>
        <v>3.7288102821369859E-22</v>
      </c>
      <c r="Z876">
        <v>35743.243243243203</v>
      </c>
      <c r="AA876" s="1">
        <v>4.4656410564514897E-21</v>
      </c>
      <c r="AB876">
        <f t="shared" si="218"/>
        <v>279.77315689981128</v>
      </c>
      <c r="AC876">
        <f t="shared" si="219"/>
        <v>7.4576205642739878E-22</v>
      </c>
      <c r="AE876">
        <v>35743.243243243203</v>
      </c>
      <c r="AF876" s="1">
        <v>8.9312821129029794E-21</v>
      </c>
      <c r="AG876">
        <f t="shared" si="220"/>
        <v>279.77315689981128</v>
      </c>
      <c r="AH876">
        <f t="shared" si="221"/>
        <v>1.4915241128547976E-21</v>
      </c>
      <c r="AJ876">
        <v>35743.243243243203</v>
      </c>
      <c r="AK876" s="1">
        <v>1.7862564225805899E-20</v>
      </c>
      <c r="AL876">
        <f t="shared" si="222"/>
        <v>279.77315689981128</v>
      </c>
      <c r="AM876">
        <f t="shared" si="223"/>
        <v>2.9830482257095854E-21</v>
      </c>
    </row>
    <row r="877" spans="1:39" x14ac:dyDescent="0.25">
      <c r="A877">
        <v>35777.027027026998</v>
      </c>
      <c r="B877">
        <v>0</v>
      </c>
      <c r="C877">
        <f t="shared" si="208"/>
        <v>279.50897072710126</v>
      </c>
      <c r="D877">
        <f t="shared" si="209"/>
        <v>0</v>
      </c>
      <c r="F877">
        <v>35777.027027026998</v>
      </c>
      <c r="G877" s="1">
        <v>2.0993126509383001E-22</v>
      </c>
      <c r="H877">
        <f t="shared" si="210"/>
        <v>279.50897072710126</v>
      </c>
      <c r="I877">
        <f t="shared" si="211"/>
        <v>3.5058521270669616E-23</v>
      </c>
      <c r="K877">
        <v>35777.027027026998</v>
      </c>
      <c r="L877" s="1">
        <v>4.19862530187661E-22</v>
      </c>
      <c r="M877">
        <f t="shared" si="212"/>
        <v>279.50897072710126</v>
      </c>
      <c r="N877">
        <f t="shared" si="213"/>
        <v>7.0117042541339396E-23</v>
      </c>
      <c r="P877">
        <v>35777.027027026998</v>
      </c>
      <c r="Q877" s="1">
        <v>8.3972506037532201E-22</v>
      </c>
      <c r="R877">
        <f t="shared" si="214"/>
        <v>279.50897072710126</v>
      </c>
      <c r="S877">
        <f t="shared" si="215"/>
        <v>1.4023408508267879E-22</v>
      </c>
      <c r="U877">
        <v>35777.027027026998</v>
      </c>
      <c r="V877" s="1">
        <v>1.6794501207506401E-21</v>
      </c>
      <c r="W877">
        <f t="shared" si="216"/>
        <v>279.50897072710126</v>
      </c>
      <c r="X877">
        <f t="shared" si="217"/>
        <v>2.8046817016535693E-22</v>
      </c>
      <c r="Z877">
        <v>35777.027027026998</v>
      </c>
      <c r="AA877" s="1">
        <v>3.3589002415012801E-21</v>
      </c>
      <c r="AB877">
        <f t="shared" si="218"/>
        <v>279.50897072710126</v>
      </c>
      <c r="AC877">
        <f t="shared" si="219"/>
        <v>5.6093634033071385E-22</v>
      </c>
      <c r="AE877">
        <v>35777.027027026998</v>
      </c>
      <c r="AF877" s="1">
        <v>6.7178004830025701E-21</v>
      </c>
      <c r="AG877">
        <f t="shared" si="220"/>
        <v>279.50897072710126</v>
      </c>
      <c r="AH877">
        <f t="shared" si="221"/>
        <v>1.1218726806614292E-21</v>
      </c>
      <c r="AJ877">
        <v>35777.027027026998</v>
      </c>
      <c r="AK877" s="1">
        <v>1.3435600966005099E-20</v>
      </c>
      <c r="AL877">
        <f t="shared" si="222"/>
        <v>279.50897072710126</v>
      </c>
      <c r="AM877">
        <f t="shared" si="223"/>
        <v>2.2437453613228517E-21</v>
      </c>
    </row>
    <row r="878" spans="1:39" x14ac:dyDescent="0.25">
      <c r="A878">
        <v>35810.810810810799</v>
      </c>
      <c r="B878">
        <v>0</v>
      </c>
      <c r="C878">
        <f t="shared" si="208"/>
        <v>279.24528301886801</v>
      </c>
      <c r="D878">
        <f t="shared" si="209"/>
        <v>0</v>
      </c>
      <c r="F878">
        <v>35810.810810810799</v>
      </c>
      <c r="G878" s="1">
        <v>1.57774404468846E-22</v>
      </c>
      <c r="H878">
        <f t="shared" si="210"/>
        <v>279.24528301886801</v>
      </c>
      <c r="I878">
        <f t="shared" si="211"/>
        <v>2.6348325546297285E-23</v>
      </c>
      <c r="K878">
        <v>35810.810810810799</v>
      </c>
      <c r="L878" s="1">
        <v>3.1554880893769299E-22</v>
      </c>
      <c r="M878">
        <f t="shared" si="212"/>
        <v>279.24528301886801</v>
      </c>
      <c r="N878">
        <f t="shared" si="213"/>
        <v>5.2696651092594734E-23</v>
      </c>
      <c r="P878">
        <v>35810.810810810799</v>
      </c>
      <c r="Q878" s="1">
        <v>6.3109761787538701E-22</v>
      </c>
      <c r="R878">
        <f t="shared" si="214"/>
        <v>279.24528301886801</v>
      </c>
      <c r="S878">
        <f t="shared" si="215"/>
        <v>1.0539330218518963E-22</v>
      </c>
      <c r="U878">
        <v>35810.810810810799</v>
      </c>
      <c r="V878" s="1">
        <v>1.2621952357507701E-21</v>
      </c>
      <c r="W878">
        <f t="shared" si="216"/>
        <v>279.24528301886801</v>
      </c>
      <c r="X878">
        <f t="shared" si="217"/>
        <v>2.1078660437037861E-22</v>
      </c>
      <c r="Z878">
        <v>35810.810810810799</v>
      </c>
      <c r="AA878" s="1">
        <v>2.5243904715015401E-21</v>
      </c>
      <c r="AB878">
        <f t="shared" si="218"/>
        <v>279.24528301886801</v>
      </c>
      <c r="AC878">
        <f t="shared" si="219"/>
        <v>4.2157320874075721E-22</v>
      </c>
      <c r="AE878">
        <v>35810.810810810799</v>
      </c>
      <c r="AF878" s="1">
        <v>5.0487809430030901E-21</v>
      </c>
      <c r="AG878">
        <f t="shared" si="220"/>
        <v>279.24528301886801</v>
      </c>
      <c r="AH878">
        <f t="shared" si="221"/>
        <v>8.4314641748151612E-22</v>
      </c>
      <c r="AJ878">
        <v>35810.810810810799</v>
      </c>
      <c r="AK878" s="1">
        <v>1.00975618860061E-20</v>
      </c>
      <c r="AL878">
        <f t="shared" si="222"/>
        <v>279.24528301886801</v>
      </c>
      <c r="AM878">
        <f t="shared" si="223"/>
        <v>1.6862928349630189E-21</v>
      </c>
    </row>
    <row r="879" spans="1:39" x14ac:dyDescent="0.25">
      <c r="A879">
        <v>35844.594594594499</v>
      </c>
      <c r="B879">
        <v>0</v>
      </c>
      <c r="C879">
        <f t="shared" si="208"/>
        <v>278.98209236569352</v>
      </c>
      <c r="D879">
        <f t="shared" si="209"/>
        <v>0</v>
      </c>
      <c r="F879">
        <v>35844.594594594499</v>
      </c>
      <c r="G879" s="1">
        <v>1.18479198959421E-22</v>
      </c>
      <c r="H879">
        <f t="shared" si="210"/>
        <v>278.98209236569352</v>
      </c>
      <c r="I879">
        <f t="shared" si="211"/>
        <v>1.9786026226223308E-23</v>
      </c>
      <c r="K879">
        <v>35844.594594594499</v>
      </c>
      <c r="L879" s="1">
        <v>2.3695839791884299E-22</v>
      </c>
      <c r="M879">
        <f t="shared" si="212"/>
        <v>278.98209236569352</v>
      </c>
      <c r="N879">
        <f t="shared" si="213"/>
        <v>3.957205245244678E-23</v>
      </c>
      <c r="P879">
        <v>35844.594594594499</v>
      </c>
      <c r="Q879" s="1">
        <v>4.7391679583768598E-22</v>
      </c>
      <c r="R879">
        <f t="shared" si="214"/>
        <v>278.98209236569352</v>
      </c>
      <c r="S879">
        <f t="shared" si="215"/>
        <v>7.914410490489356E-23</v>
      </c>
      <c r="U879">
        <v>35844.594594594499</v>
      </c>
      <c r="V879" s="1">
        <v>9.4783359167537291E-22</v>
      </c>
      <c r="W879">
        <f t="shared" si="216"/>
        <v>278.98209236569352</v>
      </c>
      <c r="X879">
        <f t="shared" si="217"/>
        <v>1.5828820980978728E-22</v>
      </c>
      <c r="Z879">
        <v>35844.594594594499</v>
      </c>
      <c r="AA879" s="1">
        <v>1.8956671833507402E-21</v>
      </c>
      <c r="AB879">
        <f t="shared" si="218"/>
        <v>278.98209236569352</v>
      </c>
      <c r="AC879">
        <f t="shared" si="219"/>
        <v>3.1657641961957363E-22</v>
      </c>
      <c r="AE879">
        <v>35844.594594594499</v>
      </c>
      <c r="AF879" s="1">
        <v>3.7913343667014901E-21</v>
      </c>
      <c r="AG879">
        <f t="shared" si="220"/>
        <v>278.98209236569352</v>
      </c>
      <c r="AH879">
        <f t="shared" si="221"/>
        <v>6.3315283923914886E-22</v>
      </c>
      <c r="AJ879">
        <v>35844.594594594499</v>
      </c>
      <c r="AK879" s="1">
        <v>7.5826687334029802E-21</v>
      </c>
      <c r="AL879">
        <f t="shared" si="222"/>
        <v>278.98209236569352</v>
      </c>
      <c r="AM879">
        <f t="shared" si="223"/>
        <v>1.2663056784782977E-21</v>
      </c>
    </row>
    <row r="880" spans="1:39" x14ac:dyDescent="0.25">
      <c r="A880">
        <v>35878.3783783783</v>
      </c>
      <c r="B880">
        <v>0</v>
      </c>
      <c r="C880">
        <f t="shared" si="208"/>
        <v>278.71939736346576</v>
      </c>
      <c r="D880">
        <f t="shared" si="209"/>
        <v>0</v>
      </c>
      <c r="F880">
        <v>35878.3783783783</v>
      </c>
      <c r="G880" s="1">
        <v>8.8898370807859397E-23</v>
      </c>
      <c r="H880">
        <f t="shared" si="210"/>
        <v>278.71939736346576</v>
      </c>
      <c r="I880">
        <f t="shared" si="211"/>
        <v>1.4846027924912521E-23</v>
      </c>
      <c r="K880">
        <v>35878.3783783783</v>
      </c>
      <c r="L880" s="1">
        <v>1.7779674161571799E-22</v>
      </c>
      <c r="M880">
        <f t="shared" si="212"/>
        <v>278.71939736346576</v>
      </c>
      <c r="N880">
        <f t="shared" si="213"/>
        <v>2.9692055849824906E-23</v>
      </c>
      <c r="P880">
        <v>35878.3783783783</v>
      </c>
      <c r="Q880" s="1">
        <v>3.5559348323143702E-22</v>
      </c>
      <c r="R880">
        <f t="shared" si="214"/>
        <v>278.71939736346576</v>
      </c>
      <c r="S880">
        <f t="shared" si="215"/>
        <v>5.9384111699649988E-23</v>
      </c>
      <c r="U880">
        <v>35878.3783783783</v>
      </c>
      <c r="V880" s="1">
        <v>7.1118696646287499E-22</v>
      </c>
      <c r="W880">
        <f t="shared" si="216"/>
        <v>278.71939736346576</v>
      </c>
      <c r="X880">
        <f t="shared" si="217"/>
        <v>1.1876822339930014E-22</v>
      </c>
      <c r="Z880">
        <v>35878.3783783783</v>
      </c>
      <c r="AA880" s="1">
        <v>1.42237393292575E-21</v>
      </c>
      <c r="AB880">
        <f t="shared" si="218"/>
        <v>278.71939736346576</v>
      </c>
      <c r="AC880">
        <f t="shared" si="219"/>
        <v>2.3753644679860028E-22</v>
      </c>
      <c r="AE880">
        <v>35878.3783783783</v>
      </c>
      <c r="AF880" s="1">
        <v>2.8447478658514999E-21</v>
      </c>
      <c r="AG880">
        <f t="shared" si="220"/>
        <v>278.71939736346576</v>
      </c>
      <c r="AH880">
        <f t="shared" si="221"/>
        <v>4.7507289359720057E-22</v>
      </c>
      <c r="AJ880">
        <v>35878.3783783783</v>
      </c>
      <c r="AK880" s="1">
        <v>5.6894957317029999E-21</v>
      </c>
      <c r="AL880">
        <f t="shared" si="222"/>
        <v>278.71939736346576</v>
      </c>
      <c r="AM880">
        <f t="shared" si="223"/>
        <v>9.5014578719440113E-22</v>
      </c>
    </row>
    <row r="881" spans="1:39" x14ac:dyDescent="0.25">
      <c r="A881">
        <v>35912.162162162102</v>
      </c>
      <c r="B881">
        <v>0</v>
      </c>
      <c r="C881">
        <f t="shared" si="208"/>
        <v>278.45719661335892</v>
      </c>
      <c r="D881">
        <f t="shared" si="209"/>
        <v>0</v>
      </c>
      <c r="F881">
        <v>35912.162162162102</v>
      </c>
      <c r="G881" s="1">
        <v>6.6648691546281198E-23</v>
      </c>
      <c r="H881">
        <f t="shared" si="210"/>
        <v>278.45719661335892</v>
      </c>
      <c r="I881">
        <f t="shared" si="211"/>
        <v>1.1130331488228961E-23</v>
      </c>
      <c r="K881">
        <v>35912.162162162102</v>
      </c>
      <c r="L881" s="1">
        <v>1.33297383092562E-22</v>
      </c>
      <c r="M881">
        <f t="shared" si="212"/>
        <v>278.45719661335892</v>
      </c>
      <c r="N881">
        <f t="shared" si="213"/>
        <v>2.2260662976457855E-23</v>
      </c>
      <c r="P881">
        <v>35912.162162162102</v>
      </c>
      <c r="Q881" s="1">
        <v>2.6659476618512498E-22</v>
      </c>
      <c r="R881">
        <f t="shared" si="214"/>
        <v>278.45719661335892</v>
      </c>
      <c r="S881">
        <f t="shared" si="215"/>
        <v>4.4521325952915875E-23</v>
      </c>
      <c r="U881">
        <v>35912.162162162102</v>
      </c>
      <c r="V881" s="1">
        <v>5.3318953237024996E-22</v>
      </c>
      <c r="W881">
        <f t="shared" si="216"/>
        <v>278.45719661335892</v>
      </c>
      <c r="X881">
        <f t="shared" si="217"/>
        <v>8.904265190583175E-23</v>
      </c>
      <c r="Z881">
        <v>35912.162162162102</v>
      </c>
      <c r="AA881" s="1">
        <v>1.0663790647404999E-21</v>
      </c>
      <c r="AB881">
        <f t="shared" si="218"/>
        <v>278.45719661335892</v>
      </c>
      <c r="AC881">
        <f t="shared" si="219"/>
        <v>1.780853038116635E-22</v>
      </c>
      <c r="AE881">
        <v>35912.162162162102</v>
      </c>
      <c r="AF881" s="1">
        <v>2.1327581294809998E-21</v>
      </c>
      <c r="AG881">
        <f t="shared" si="220"/>
        <v>278.45719661335892</v>
      </c>
      <c r="AH881">
        <f t="shared" si="221"/>
        <v>3.56170607623327E-22</v>
      </c>
      <c r="AJ881">
        <v>35912.162162162102</v>
      </c>
      <c r="AK881" s="1">
        <v>4.2655162589619997E-21</v>
      </c>
      <c r="AL881">
        <f t="shared" si="222"/>
        <v>278.45719661335892</v>
      </c>
      <c r="AM881">
        <f t="shared" si="223"/>
        <v>7.12341215246654E-22</v>
      </c>
    </row>
    <row r="882" spans="1:39" x14ac:dyDescent="0.25">
      <c r="A882">
        <v>35945.945945945903</v>
      </c>
      <c r="B882">
        <v>0</v>
      </c>
      <c r="C882">
        <f t="shared" si="208"/>
        <v>278.19548872180485</v>
      </c>
      <c r="D882">
        <f t="shared" si="209"/>
        <v>0</v>
      </c>
      <c r="F882">
        <v>35945.945945945903</v>
      </c>
      <c r="G882" s="1">
        <v>4.99270132721684E-23</v>
      </c>
      <c r="H882">
        <f t="shared" si="210"/>
        <v>278.19548872180485</v>
      </c>
      <c r="I882">
        <f t="shared" si="211"/>
        <v>8.3378112164521227E-24</v>
      </c>
      <c r="K882">
        <v>35945.945945945903</v>
      </c>
      <c r="L882" s="1">
        <v>9.9854026544336906E-23</v>
      </c>
      <c r="M882">
        <f t="shared" si="212"/>
        <v>278.19548872180485</v>
      </c>
      <c r="N882">
        <f t="shared" si="213"/>
        <v>1.6675622432904263E-23</v>
      </c>
      <c r="P882">
        <v>35945.945945945903</v>
      </c>
      <c r="Q882" s="1">
        <v>1.9970805308867299E-22</v>
      </c>
      <c r="R882">
        <f t="shared" si="214"/>
        <v>278.19548872180485</v>
      </c>
      <c r="S882">
        <f t="shared" si="215"/>
        <v>3.3351244865808391E-23</v>
      </c>
      <c r="U882">
        <v>35945.945945945903</v>
      </c>
      <c r="V882" s="1">
        <v>3.9941610617734701E-22</v>
      </c>
      <c r="W882">
        <f t="shared" si="216"/>
        <v>278.19548872180485</v>
      </c>
      <c r="X882">
        <f t="shared" si="217"/>
        <v>6.6702489731616958E-23</v>
      </c>
      <c r="Z882">
        <v>35945.945945945903</v>
      </c>
      <c r="AA882" s="1">
        <v>7.9883221235469496E-22</v>
      </c>
      <c r="AB882">
        <f t="shared" si="218"/>
        <v>278.19548872180485</v>
      </c>
      <c r="AC882">
        <f t="shared" si="219"/>
        <v>1.3340497946323406E-22</v>
      </c>
      <c r="AE882">
        <v>35945.945945945903</v>
      </c>
      <c r="AF882" s="1">
        <v>1.5976644247093899E-21</v>
      </c>
      <c r="AG882">
        <f t="shared" si="220"/>
        <v>278.19548872180485</v>
      </c>
      <c r="AH882">
        <f t="shared" si="221"/>
        <v>2.6680995892646812E-22</v>
      </c>
      <c r="AJ882">
        <v>35945.945945945903</v>
      </c>
      <c r="AK882" s="1">
        <v>3.1953288494187799E-21</v>
      </c>
      <c r="AL882">
        <f t="shared" si="222"/>
        <v>278.19548872180485</v>
      </c>
      <c r="AM882">
        <f t="shared" si="223"/>
        <v>5.3361991785293623E-22</v>
      </c>
    </row>
    <row r="883" spans="1:39" x14ac:dyDescent="0.25">
      <c r="A883">
        <v>35979.729729729697</v>
      </c>
      <c r="B883">
        <v>0</v>
      </c>
      <c r="C883">
        <f t="shared" si="208"/>
        <v>277.93427230046973</v>
      </c>
      <c r="D883">
        <f t="shared" si="209"/>
        <v>0</v>
      </c>
      <c r="F883">
        <v>35979.729729729697</v>
      </c>
      <c r="G883" s="1">
        <v>3.7370222047298599E-23</v>
      </c>
      <c r="H883">
        <f t="shared" si="210"/>
        <v>277.93427230046973</v>
      </c>
      <c r="I883">
        <f t="shared" si="211"/>
        <v>6.2408270818988664E-24</v>
      </c>
      <c r="K883">
        <v>35979.729729729697</v>
      </c>
      <c r="L883" s="1">
        <v>7.4740444094597198E-23</v>
      </c>
      <c r="M883">
        <f t="shared" si="212"/>
        <v>277.93427230046973</v>
      </c>
      <c r="N883">
        <f t="shared" si="213"/>
        <v>1.2481654163797733E-23</v>
      </c>
      <c r="P883">
        <v>35979.729729729697</v>
      </c>
      <c r="Q883" s="1">
        <v>1.49480888189194E-22</v>
      </c>
      <c r="R883">
        <f t="shared" si="214"/>
        <v>277.93427230046973</v>
      </c>
      <c r="S883">
        <f t="shared" si="215"/>
        <v>2.4963308327595398E-23</v>
      </c>
      <c r="U883">
        <v>35979.729729729697</v>
      </c>
      <c r="V883" s="1">
        <v>2.9896177637838799E-22</v>
      </c>
      <c r="W883">
        <f t="shared" si="216"/>
        <v>277.93427230046973</v>
      </c>
      <c r="X883">
        <f t="shared" si="217"/>
        <v>4.9926616655190796E-23</v>
      </c>
      <c r="Z883">
        <v>35979.729729729697</v>
      </c>
      <c r="AA883" s="1">
        <v>5.9792355275677702E-22</v>
      </c>
      <c r="AB883">
        <f t="shared" si="218"/>
        <v>277.93427230046973</v>
      </c>
      <c r="AC883">
        <f t="shared" si="219"/>
        <v>9.9853233310381769E-23</v>
      </c>
      <c r="AE883">
        <v>35979.729729729697</v>
      </c>
      <c r="AF883" s="1">
        <v>1.1958471055135501E-21</v>
      </c>
      <c r="AG883">
        <f t="shared" si="220"/>
        <v>277.93427230046973</v>
      </c>
      <c r="AH883">
        <f t="shared" si="221"/>
        <v>1.9970646662076288E-22</v>
      </c>
      <c r="AJ883">
        <v>35979.729729729697</v>
      </c>
      <c r="AK883" s="1">
        <v>2.39169421102711E-21</v>
      </c>
      <c r="AL883">
        <f t="shared" si="222"/>
        <v>277.93427230046973</v>
      </c>
      <c r="AM883">
        <f t="shared" si="223"/>
        <v>3.9941293324152741E-22</v>
      </c>
    </row>
    <row r="884" spans="1:39" x14ac:dyDescent="0.25">
      <c r="A884">
        <v>36013.513513513499</v>
      </c>
      <c r="B884">
        <v>0</v>
      </c>
      <c r="C884">
        <f t="shared" si="208"/>
        <v>277.67354596622903</v>
      </c>
      <c r="D884">
        <f t="shared" si="209"/>
        <v>0</v>
      </c>
      <c r="F884">
        <v>36013.513513513499</v>
      </c>
      <c r="G884" s="1">
        <v>2.7948718741903199E-23</v>
      </c>
      <c r="H884">
        <f t="shared" si="210"/>
        <v>277.67354596622903</v>
      </c>
      <c r="I884">
        <f t="shared" si="211"/>
        <v>4.6674360298978346E-24</v>
      </c>
      <c r="K884">
        <v>36013.513513513499</v>
      </c>
      <c r="L884" s="1">
        <v>5.5897437483806504E-23</v>
      </c>
      <c r="M884">
        <f t="shared" si="212"/>
        <v>277.67354596622903</v>
      </c>
      <c r="N884">
        <f t="shared" si="213"/>
        <v>9.3348720597956868E-24</v>
      </c>
      <c r="P884">
        <v>36013.513513513499</v>
      </c>
      <c r="Q884" s="1">
        <v>1.1179487496761301E-22</v>
      </c>
      <c r="R884">
        <f t="shared" si="214"/>
        <v>277.67354596622903</v>
      </c>
      <c r="S884">
        <f t="shared" si="215"/>
        <v>1.8669744119591374E-23</v>
      </c>
      <c r="U884">
        <v>36013.513513513499</v>
      </c>
      <c r="V884" s="1">
        <v>2.2358974993522602E-22</v>
      </c>
      <c r="W884">
        <f t="shared" si="216"/>
        <v>277.67354596622903</v>
      </c>
      <c r="X884">
        <f t="shared" si="217"/>
        <v>3.7339488239182747E-23</v>
      </c>
      <c r="Z884">
        <v>36013.513513513499</v>
      </c>
      <c r="AA884" s="1">
        <v>4.4717949987045203E-22</v>
      </c>
      <c r="AB884">
        <f t="shared" si="218"/>
        <v>277.67354596622903</v>
      </c>
      <c r="AC884">
        <f t="shared" si="219"/>
        <v>7.4678976478365494E-23</v>
      </c>
      <c r="AE884">
        <v>36013.513513513499</v>
      </c>
      <c r="AF884" s="1">
        <v>8.94358999740905E-22</v>
      </c>
      <c r="AG884">
        <f t="shared" si="220"/>
        <v>277.67354596622903</v>
      </c>
      <c r="AH884">
        <f t="shared" si="221"/>
        <v>1.4935795295673115E-22</v>
      </c>
      <c r="AJ884">
        <v>36013.513513513499</v>
      </c>
      <c r="AK884" s="1">
        <v>1.78871799948181E-21</v>
      </c>
      <c r="AL884">
        <f t="shared" si="222"/>
        <v>277.67354596622903</v>
      </c>
      <c r="AM884">
        <f t="shared" si="223"/>
        <v>2.9871590591346231E-22</v>
      </c>
    </row>
    <row r="885" spans="1:39" x14ac:dyDescent="0.25">
      <c r="A885">
        <v>36047.297297297198</v>
      </c>
      <c r="B885">
        <v>0</v>
      </c>
      <c r="C885">
        <f t="shared" si="208"/>
        <v>277.41330834114416</v>
      </c>
      <c r="D885">
        <f t="shared" si="209"/>
        <v>0</v>
      </c>
      <c r="F885">
        <v>36047.297297297198</v>
      </c>
      <c r="G885" s="1">
        <v>2.0885470395523199E-23</v>
      </c>
      <c r="H885">
        <f t="shared" si="210"/>
        <v>277.41330834114416</v>
      </c>
      <c r="I885">
        <f t="shared" si="211"/>
        <v>3.4878735560523744E-24</v>
      </c>
      <c r="K885">
        <v>36047.297297297198</v>
      </c>
      <c r="L885" s="1">
        <v>4.1770940791046498E-23</v>
      </c>
      <c r="M885">
        <f t="shared" si="212"/>
        <v>277.41330834114416</v>
      </c>
      <c r="N885">
        <f t="shared" si="213"/>
        <v>6.975747112104765E-24</v>
      </c>
      <c r="P885">
        <v>36047.297297297198</v>
      </c>
      <c r="Q885" s="1">
        <v>8.3541881582092996E-23</v>
      </c>
      <c r="R885">
        <f t="shared" si="214"/>
        <v>277.41330834114416</v>
      </c>
      <c r="S885">
        <f t="shared" si="215"/>
        <v>1.395149422420953E-23</v>
      </c>
      <c r="U885">
        <v>36047.297297297198</v>
      </c>
      <c r="V885" s="1">
        <v>1.6708376316418599E-22</v>
      </c>
      <c r="W885">
        <f t="shared" si="216"/>
        <v>277.41330834114416</v>
      </c>
      <c r="X885">
        <f t="shared" si="217"/>
        <v>2.790298844841906E-23</v>
      </c>
      <c r="Z885">
        <v>36047.297297297198</v>
      </c>
      <c r="AA885" s="1">
        <v>3.3416752632837198E-22</v>
      </c>
      <c r="AB885">
        <f t="shared" si="218"/>
        <v>277.41330834114416</v>
      </c>
      <c r="AC885">
        <f t="shared" si="219"/>
        <v>5.580597689683812E-23</v>
      </c>
      <c r="AE885">
        <v>36047.297297297198</v>
      </c>
      <c r="AF885" s="1">
        <v>6.6833505265674397E-22</v>
      </c>
      <c r="AG885">
        <f t="shared" si="220"/>
        <v>277.41330834114416</v>
      </c>
      <c r="AH885">
        <f t="shared" si="221"/>
        <v>1.1161195379367624E-22</v>
      </c>
      <c r="AJ885">
        <v>36047.297297297198</v>
      </c>
      <c r="AK885" s="1">
        <v>1.33667010531348E-21</v>
      </c>
      <c r="AL885">
        <f t="shared" si="222"/>
        <v>277.41330834114416</v>
      </c>
      <c r="AM885">
        <f t="shared" si="223"/>
        <v>2.2322390758735116E-22</v>
      </c>
    </row>
    <row r="886" spans="1:39" x14ac:dyDescent="0.25">
      <c r="A886">
        <v>36081.081081081</v>
      </c>
      <c r="B886">
        <v>0</v>
      </c>
      <c r="C886">
        <f t="shared" si="208"/>
        <v>277.15355805243507</v>
      </c>
      <c r="D886">
        <f t="shared" si="209"/>
        <v>0</v>
      </c>
      <c r="F886">
        <v>36081.081081081</v>
      </c>
      <c r="G886" s="1">
        <v>1.55945465870932E-23</v>
      </c>
      <c r="H886">
        <f t="shared" si="210"/>
        <v>277.15355805243507</v>
      </c>
      <c r="I886">
        <f t="shared" si="211"/>
        <v>2.6042892800445648E-24</v>
      </c>
      <c r="K886">
        <v>36081.081081081</v>
      </c>
      <c r="L886" s="1">
        <v>3.11890931741864E-23</v>
      </c>
      <c r="M886">
        <f t="shared" si="212"/>
        <v>277.15355805243507</v>
      </c>
      <c r="N886">
        <f t="shared" si="213"/>
        <v>5.2085785600891295E-24</v>
      </c>
      <c r="P886">
        <v>36081.081081081</v>
      </c>
      <c r="Q886" s="1">
        <v>6.2378186348372801E-23</v>
      </c>
      <c r="R886">
        <f t="shared" si="214"/>
        <v>277.15355805243507</v>
      </c>
      <c r="S886">
        <f t="shared" si="215"/>
        <v>1.0417157120178259E-23</v>
      </c>
      <c r="U886">
        <v>36081.081081081</v>
      </c>
      <c r="V886" s="1">
        <v>1.2475637269674499E-22</v>
      </c>
      <c r="W886">
        <f t="shared" si="216"/>
        <v>277.15355805243507</v>
      </c>
      <c r="X886">
        <f t="shared" si="217"/>
        <v>2.0834314240356415E-23</v>
      </c>
      <c r="Z886">
        <v>36081.081081081</v>
      </c>
      <c r="AA886" s="1">
        <v>2.4951274539349102E-22</v>
      </c>
      <c r="AB886">
        <f t="shared" si="218"/>
        <v>277.15355805243507</v>
      </c>
      <c r="AC886">
        <f t="shared" si="219"/>
        <v>4.1668628480713001E-23</v>
      </c>
      <c r="AE886">
        <v>36081.081081081</v>
      </c>
      <c r="AF886" s="1">
        <v>4.9902549078698203E-22</v>
      </c>
      <c r="AG886">
        <f t="shared" si="220"/>
        <v>277.15355805243507</v>
      </c>
      <c r="AH886">
        <f t="shared" si="221"/>
        <v>8.3337256961426002E-23</v>
      </c>
      <c r="AJ886">
        <v>36081.081081081</v>
      </c>
      <c r="AK886" s="1">
        <v>9.98050981573965E-22</v>
      </c>
      <c r="AL886">
        <f t="shared" si="222"/>
        <v>277.15355805243507</v>
      </c>
      <c r="AM886">
        <f t="shared" si="223"/>
        <v>1.6667451392285217E-22</v>
      </c>
    </row>
    <row r="887" spans="1:39" x14ac:dyDescent="0.25">
      <c r="A887">
        <v>36114.864864864801</v>
      </c>
      <c r="B887">
        <v>0</v>
      </c>
      <c r="C887">
        <f t="shared" si="208"/>
        <v>276.89429373246071</v>
      </c>
      <c r="D887">
        <f t="shared" si="209"/>
        <v>0</v>
      </c>
      <c r="F887">
        <v>36114.864864864801</v>
      </c>
      <c r="G887" s="1">
        <v>1.16344906822176E-23</v>
      </c>
      <c r="H887">
        <f t="shared" si="210"/>
        <v>276.89429373246071</v>
      </c>
      <c r="I887">
        <f t="shared" si="211"/>
        <v>1.9429599439303393E-24</v>
      </c>
      <c r="K887">
        <v>36114.864864864801</v>
      </c>
      <c r="L887" s="1">
        <v>2.32689813644353E-23</v>
      </c>
      <c r="M887">
        <f t="shared" si="212"/>
        <v>276.89429373246071</v>
      </c>
      <c r="N887">
        <f t="shared" si="213"/>
        <v>3.8859198878606955E-24</v>
      </c>
      <c r="P887">
        <v>36114.864864864801</v>
      </c>
      <c r="Q887" s="1">
        <v>4.65379627288706E-23</v>
      </c>
      <c r="R887">
        <f t="shared" si="214"/>
        <v>276.89429373246071</v>
      </c>
      <c r="S887">
        <f t="shared" si="215"/>
        <v>7.7718397757213911E-24</v>
      </c>
      <c r="U887">
        <v>36114.864864864801</v>
      </c>
      <c r="V887" s="1">
        <v>9.3075925457741305E-23</v>
      </c>
      <c r="W887">
        <f t="shared" si="216"/>
        <v>276.89429373246071</v>
      </c>
      <c r="X887">
        <f t="shared" si="217"/>
        <v>1.55436795514428E-23</v>
      </c>
      <c r="Z887">
        <v>36114.864864864801</v>
      </c>
      <c r="AA887" s="1">
        <v>1.86151850915482E-22</v>
      </c>
      <c r="AB887">
        <f t="shared" si="218"/>
        <v>276.89429373246071</v>
      </c>
      <c r="AC887">
        <f t="shared" si="219"/>
        <v>3.1087359102885494E-23</v>
      </c>
      <c r="AE887">
        <v>36114.864864864801</v>
      </c>
      <c r="AF887" s="1">
        <v>3.7230370183096498E-22</v>
      </c>
      <c r="AG887">
        <f t="shared" si="220"/>
        <v>276.89429373246071</v>
      </c>
      <c r="AH887">
        <f t="shared" si="221"/>
        <v>6.2174718205771152E-23</v>
      </c>
      <c r="AJ887">
        <v>36114.864864864801</v>
      </c>
      <c r="AK887" s="1">
        <v>7.44607403661931E-22</v>
      </c>
      <c r="AL887">
        <f t="shared" si="222"/>
        <v>276.89429373246071</v>
      </c>
      <c r="AM887">
        <f t="shared" si="223"/>
        <v>1.2434943641154249E-22</v>
      </c>
    </row>
    <row r="888" spans="1:39" x14ac:dyDescent="0.25">
      <c r="A888">
        <v>36148.648648648603</v>
      </c>
      <c r="B888">
        <v>0</v>
      </c>
      <c r="C888">
        <f t="shared" si="208"/>
        <v>276.63551401869194</v>
      </c>
      <c r="D888">
        <f t="shared" si="209"/>
        <v>0</v>
      </c>
      <c r="F888">
        <v>36148.648648648603</v>
      </c>
      <c r="G888" s="1">
        <v>8.67297577169252E-24</v>
      </c>
      <c r="H888">
        <f t="shared" si="210"/>
        <v>276.63551401869194</v>
      </c>
      <c r="I888">
        <f t="shared" si="211"/>
        <v>1.4483869538726509E-24</v>
      </c>
      <c r="K888">
        <v>36148.648648648603</v>
      </c>
      <c r="L888" s="1">
        <v>1.7345951543384999E-23</v>
      </c>
      <c r="M888">
        <f t="shared" si="212"/>
        <v>276.63551401869194</v>
      </c>
      <c r="N888">
        <f t="shared" si="213"/>
        <v>2.8967739077452951E-24</v>
      </c>
      <c r="P888">
        <v>36148.648648648603</v>
      </c>
      <c r="Q888" s="1">
        <v>3.4691903086769998E-23</v>
      </c>
      <c r="R888">
        <f t="shared" si="214"/>
        <v>276.63551401869194</v>
      </c>
      <c r="S888">
        <f t="shared" si="215"/>
        <v>5.7935478154905902E-24</v>
      </c>
      <c r="U888">
        <v>36148.648648648603</v>
      </c>
      <c r="V888" s="1">
        <v>6.9383806173540101E-23</v>
      </c>
      <c r="W888">
        <f t="shared" si="216"/>
        <v>276.63551401869194</v>
      </c>
      <c r="X888">
        <f t="shared" si="217"/>
        <v>1.1587095630981198E-23</v>
      </c>
      <c r="Z888">
        <v>36148.648648648603</v>
      </c>
      <c r="AA888" s="1">
        <v>1.3876761234707999E-22</v>
      </c>
      <c r="AB888">
        <f t="shared" si="218"/>
        <v>276.63551401869194</v>
      </c>
      <c r="AC888">
        <f t="shared" si="219"/>
        <v>2.3174191261962361E-23</v>
      </c>
      <c r="AE888">
        <v>36148.648648648603</v>
      </c>
      <c r="AF888" s="1">
        <v>2.7753522469415998E-22</v>
      </c>
      <c r="AG888">
        <f t="shared" si="220"/>
        <v>276.63551401869194</v>
      </c>
      <c r="AH888">
        <f t="shared" si="221"/>
        <v>4.6348382523924721E-23</v>
      </c>
      <c r="AJ888">
        <v>36148.648648648603</v>
      </c>
      <c r="AK888" s="1">
        <v>5.55070449388321E-22</v>
      </c>
      <c r="AL888">
        <f t="shared" si="222"/>
        <v>276.63551401869194</v>
      </c>
      <c r="AM888">
        <f t="shared" si="223"/>
        <v>9.2696765047849607E-23</v>
      </c>
    </row>
    <row r="889" spans="1:39" x14ac:dyDescent="0.25">
      <c r="A889">
        <v>36182.432432432397</v>
      </c>
      <c r="B889">
        <v>0</v>
      </c>
      <c r="C889">
        <f t="shared" si="208"/>
        <v>276.37721755368841</v>
      </c>
      <c r="D889">
        <f t="shared" si="209"/>
        <v>0</v>
      </c>
      <c r="F889">
        <v>36182.432432432397</v>
      </c>
      <c r="G889" s="1">
        <v>6.4600372651572399E-24</v>
      </c>
      <c r="H889">
        <f t="shared" si="210"/>
        <v>276.37721755368841</v>
      </c>
      <c r="I889">
        <f t="shared" si="211"/>
        <v>1.0788262232812591E-24</v>
      </c>
      <c r="K889">
        <v>36182.432432432397</v>
      </c>
      <c r="L889" s="1">
        <v>1.29200745303144E-23</v>
      </c>
      <c r="M889">
        <f t="shared" si="212"/>
        <v>276.37721755368841</v>
      </c>
      <c r="N889">
        <f t="shared" si="213"/>
        <v>2.1576524465625049E-24</v>
      </c>
      <c r="P889">
        <v>36182.432432432397</v>
      </c>
      <c r="Q889" s="1">
        <v>2.5840149060628901E-23</v>
      </c>
      <c r="R889">
        <f t="shared" si="214"/>
        <v>276.37721755368841</v>
      </c>
      <c r="S889">
        <f t="shared" si="215"/>
        <v>4.3153048931250268E-24</v>
      </c>
      <c r="U889">
        <v>36182.432432432397</v>
      </c>
      <c r="V889" s="1">
        <v>5.1680298121257902E-23</v>
      </c>
      <c r="W889">
        <f t="shared" si="216"/>
        <v>276.37721755368841</v>
      </c>
      <c r="X889">
        <f t="shared" si="217"/>
        <v>8.6306097862500697E-24</v>
      </c>
      <c r="Z889">
        <v>36182.432432432397</v>
      </c>
      <c r="AA889" s="1">
        <v>1.03360596242515E-22</v>
      </c>
      <c r="AB889">
        <f t="shared" si="218"/>
        <v>276.37721755368841</v>
      </c>
      <c r="AC889">
        <f t="shared" si="219"/>
        <v>1.7261219572500007E-23</v>
      </c>
      <c r="AE889">
        <v>36182.432432432397</v>
      </c>
      <c r="AF889" s="1">
        <v>2.06721192485031E-22</v>
      </c>
      <c r="AG889">
        <f t="shared" si="220"/>
        <v>276.37721755368841</v>
      </c>
      <c r="AH889">
        <f t="shared" si="221"/>
        <v>3.4522439145000179E-23</v>
      </c>
      <c r="AJ889">
        <v>36182.432432432397</v>
      </c>
      <c r="AK889" s="1">
        <v>4.1344238497006298E-22</v>
      </c>
      <c r="AL889">
        <f t="shared" si="222"/>
        <v>276.37721755368841</v>
      </c>
      <c r="AM889">
        <f t="shared" si="223"/>
        <v>6.9044878290000522E-23</v>
      </c>
    </row>
    <row r="890" spans="1:39" x14ac:dyDescent="0.25">
      <c r="A890">
        <v>36216.216216216199</v>
      </c>
      <c r="B890">
        <v>0</v>
      </c>
      <c r="C890">
        <f t="shared" si="208"/>
        <v>276.11940298507477</v>
      </c>
      <c r="D890">
        <f t="shared" si="209"/>
        <v>0</v>
      </c>
      <c r="F890">
        <v>36216.216216216199</v>
      </c>
      <c r="G890" s="1">
        <v>4.8078183022516599E-24</v>
      </c>
      <c r="H890">
        <f t="shared" si="210"/>
        <v>276.11940298507477</v>
      </c>
      <c r="I890">
        <f t="shared" si="211"/>
        <v>8.0290565647602723E-25</v>
      </c>
      <c r="K890">
        <v>36216.216216216199</v>
      </c>
      <c r="L890" s="1">
        <v>9.6156366045033198E-24</v>
      </c>
      <c r="M890">
        <f t="shared" si="212"/>
        <v>276.11940298507477</v>
      </c>
      <c r="N890">
        <f t="shared" si="213"/>
        <v>1.6058113129520545E-24</v>
      </c>
      <c r="P890">
        <v>36216.216216216199</v>
      </c>
      <c r="Q890" s="1">
        <v>1.9231273209006601E-23</v>
      </c>
      <c r="R890">
        <f t="shared" si="214"/>
        <v>276.11940298507477</v>
      </c>
      <c r="S890">
        <f t="shared" si="215"/>
        <v>3.2116226259041027E-24</v>
      </c>
      <c r="U890">
        <v>36216.216216216199</v>
      </c>
      <c r="V890" s="1">
        <v>3.8462546418013303E-23</v>
      </c>
      <c r="W890">
        <f t="shared" si="216"/>
        <v>276.11940298507477</v>
      </c>
      <c r="X890">
        <f t="shared" si="217"/>
        <v>6.4232452518082222E-24</v>
      </c>
      <c r="Z890">
        <v>36216.216216216199</v>
      </c>
      <c r="AA890" s="1">
        <v>7.6925092836026605E-23</v>
      </c>
      <c r="AB890">
        <f t="shared" si="218"/>
        <v>276.11940298507477</v>
      </c>
      <c r="AC890">
        <f t="shared" si="219"/>
        <v>1.2846490503616444E-23</v>
      </c>
      <c r="AE890">
        <v>36216.216216216199</v>
      </c>
      <c r="AF890" s="1">
        <v>1.53850185672053E-22</v>
      </c>
      <c r="AG890">
        <f t="shared" si="220"/>
        <v>276.11940298507477</v>
      </c>
      <c r="AH890">
        <f t="shared" si="221"/>
        <v>2.5692981007232854E-23</v>
      </c>
      <c r="AJ890">
        <v>36216.216216216199</v>
      </c>
      <c r="AK890" s="1">
        <v>3.07700371344106E-22</v>
      </c>
      <c r="AL890">
        <f t="shared" si="222"/>
        <v>276.11940298507477</v>
      </c>
      <c r="AM890">
        <f t="shared" si="223"/>
        <v>5.1385962014465707E-23</v>
      </c>
    </row>
    <row r="891" spans="1:39" x14ac:dyDescent="0.25">
      <c r="A891">
        <v>36250</v>
      </c>
      <c r="B891">
        <v>0</v>
      </c>
      <c r="C891">
        <f t="shared" si="208"/>
        <v>275.86206896551727</v>
      </c>
      <c r="D891">
        <f t="shared" si="209"/>
        <v>0</v>
      </c>
      <c r="F891">
        <v>36250</v>
      </c>
      <c r="G891" s="1">
        <v>3.5752564807835298E-24</v>
      </c>
      <c r="H891">
        <f t="shared" si="210"/>
        <v>275.86206896551727</v>
      </c>
      <c r="I891">
        <f t="shared" si="211"/>
        <v>5.9706783229084946E-25</v>
      </c>
      <c r="K891">
        <v>36250</v>
      </c>
      <c r="L891" s="1">
        <v>7.1505129615670595E-24</v>
      </c>
      <c r="M891">
        <f t="shared" si="212"/>
        <v>275.86206896551727</v>
      </c>
      <c r="N891">
        <f t="shared" si="213"/>
        <v>1.1941356645816989E-24</v>
      </c>
      <c r="P891">
        <v>36250</v>
      </c>
      <c r="Q891" s="1">
        <v>1.4301025923134101E-23</v>
      </c>
      <c r="R891">
        <f t="shared" si="214"/>
        <v>275.86206896551727</v>
      </c>
      <c r="S891">
        <f t="shared" si="215"/>
        <v>2.3882713291633949E-24</v>
      </c>
      <c r="U891">
        <v>36250</v>
      </c>
      <c r="V891" s="1">
        <v>2.8602051846268203E-23</v>
      </c>
      <c r="W891">
        <f t="shared" si="216"/>
        <v>275.86206896551727</v>
      </c>
      <c r="X891">
        <f t="shared" si="217"/>
        <v>4.7765426583267898E-24</v>
      </c>
      <c r="Z891">
        <v>36250</v>
      </c>
      <c r="AA891" s="1">
        <v>5.72041036925365E-23</v>
      </c>
      <c r="AB891">
        <f t="shared" si="218"/>
        <v>275.86206896551727</v>
      </c>
      <c r="AC891">
        <f t="shared" si="219"/>
        <v>9.5530853166535958E-24</v>
      </c>
      <c r="AE891">
        <v>36250</v>
      </c>
      <c r="AF891" s="1">
        <v>1.14408207385073E-22</v>
      </c>
      <c r="AG891">
        <f t="shared" si="220"/>
        <v>275.86206896551727</v>
      </c>
      <c r="AH891">
        <f t="shared" si="221"/>
        <v>1.9106170633307192E-23</v>
      </c>
      <c r="AJ891">
        <v>36250</v>
      </c>
      <c r="AK891" s="1">
        <v>2.28816414770146E-22</v>
      </c>
      <c r="AL891">
        <f t="shared" si="222"/>
        <v>275.86206896551727</v>
      </c>
      <c r="AM891">
        <f t="shared" si="223"/>
        <v>3.8212341266614383E-23</v>
      </c>
    </row>
    <row r="892" spans="1:39" x14ac:dyDescent="0.25">
      <c r="A892">
        <v>36283.7837837837</v>
      </c>
      <c r="B892">
        <v>0</v>
      </c>
      <c r="C892">
        <f t="shared" si="208"/>
        <v>275.60521415270085</v>
      </c>
      <c r="D892">
        <f t="shared" si="209"/>
        <v>0</v>
      </c>
      <c r="F892">
        <v>36283.7837837837</v>
      </c>
      <c r="G892" s="1">
        <v>2.65651634124215E-24</v>
      </c>
      <c r="H892">
        <f t="shared" si="210"/>
        <v>275.60521415270085</v>
      </c>
      <c r="I892">
        <f t="shared" si="211"/>
        <v>4.4363822898743908E-25</v>
      </c>
      <c r="K892">
        <v>36283.7837837837</v>
      </c>
      <c r="L892" s="1">
        <v>5.3130326824843102E-24</v>
      </c>
      <c r="M892">
        <f t="shared" si="212"/>
        <v>275.60521415270085</v>
      </c>
      <c r="N892">
        <f t="shared" si="213"/>
        <v>8.8727645797487981E-25</v>
      </c>
      <c r="P892">
        <v>36283.7837837837</v>
      </c>
      <c r="Q892" s="1">
        <v>1.06260653649686E-23</v>
      </c>
      <c r="R892">
        <f t="shared" si="214"/>
        <v>275.60521415270085</v>
      </c>
      <c r="S892">
        <f t="shared" si="215"/>
        <v>1.7745529159497563E-24</v>
      </c>
      <c r="U892">
        <v>36283.7837837837</v>
      </c>
      <c r="V892" s="1">
        <v>2.12521307299372E-23</v>
      </c>
      <c r="W892">
        <f t="shared" si="216"/>
        <v>275.60521415270085</v>
      </c>
      <c r="X892">
        <f t="shared" si="217"/>
        <v>3.5491058318995126E-24</v>
      </c>
      <c r="Z892">
        <v>36283.7837837837</v>
      </c>
      <c r="AA892" s="1">
        <v>4.25042614598745E-23</v>
      </c>
      <c r="AB892">
        <f t="shared" si="218"/>
        <v>275.60521415270085</v>
      </c>
      <c r="AC892">
        <f t="shared" si="219"/>
        <v>7.0982116637990414E-24</v>
      </c>
      <c r="AE892">
        <v>36283.7837837837</v>
      </c>
      <c r="AF892" s="1">
        <v>8.5008522919749105E-23</v>
      </c>
      <c r="AG892">
        <f t="shared" si="220"/>
        <v>275.60521415270085</v>
      </c>
      <c r="AH892">
        <f t="shared" si="221"/>
        <v>1.41964233275981E-23</v>
      </c>
      <c r="AJ892">
        <v>36283.7837837837</v>
      </c>
      <c r="AK892" s="1">
        <v>1.70017045839498E-22</v>
      </c>
      <c r="AL892">
        <f t="shared" si="222"/>
        <v>275.60521415270085</v>
      </c>
      <c r="AM892">
        <f t="shared" si="223"/>
        <v>2.8392846655196166E-23</v>
      </c>
    </row>
    <row r="893" spans="1:39" x14ac:dyDescent="0.25">
      <c r="A893">
        <v>36317.567567567501</v>
      </c>
      <c r="B893">
        <v>0</v>
      </c>
      <c r="C893">
        <f t="shared" si="208"/>
        <v>275.34883720930281</v>
      </c>
      <c r="D893">
        <f t="shared" si="209"/>
        <v>0</v>
      </c>
      <c r="F893">
        <v>36317.567567567501</v>
      </c>
      <c r="G893" s="1">
        <v>1.97225885224619E-24</v>
      </c>
      <c r="H893">
        <f t="shared" si="210"/>
        <v>275.34883720930281</v>
      </c>
      <c r="I893">
        <f t="shared" si="211"/>
        <v>3.2936722832511376E-25</v>
      </c>
      <c r="K893">
        <v>36317.567567567501</v>
      </c>
      <c r="L893" s="1">
        <v>3.9445177044923801E-24</v>
      </c>
      <c r="M893">
        <f t="shared" si="212"/>
        <v>275.34883720930281</v>
      </c>
      <c r="N893">
        <f t="shared" si="213"/>
        <v>6.5873445665022751E-25</v>
      </c>
      <c r="P893">
        <v>36317.567567567501</v>
      </c>
      <c r="Q893" s="1">
        <v>7.8890354089847602E-24</v>
      </c>
      <c r="R893">
        <f t="shared" si="214"/>
        <v>275.34883720930281</v>
      </c>
      <c r="S893">
        <f t="shared" si="215"/>
        <v>1.317468913300455E-24</v>
      </c>
      <c r="U893">
        <v>36317.567567567501</v>
      </c>
      <c r="V893" s="1">
        <v>1.57780708179695E-23</v>
      </c>
      <c r="W893">
        <f t="shared" si="216"/>
        <v>275.34883720930281</v>
      </c>
      <c r="X893">
        <f t="shared" si="217"/>
        <v>2.6349378266009067E-24</v>
      </c>
      <c r="Z893">
        <v>36317.567567567501</v>
      </c>
      <c r="AA893" s="1">
        <v>3.1556141635939E-23</v>
      </c>
      <c r="AB893">
        <f t="shared" si="218"/>
        <v>275.34883720930281</v>
      </c>
      <c r="AC893">
        <f t="shared" si="219"/>
        <v>5.2698756532018135E-24</v>
      </c>
      <c r="AE893">
        <v>36317.567567567501</v>
      </c>
      <c r="AF893" s="1">
        <v>6.3112283271878105E-23</v>
      </c>
      <c r="AG893">
        <f t="shared" si="220"/>
        <v>275.34883720930281</v>
      </c>
      <c r="AH893">
        <f t="shared" si="221"/>
        <v>1.0539751306403645E-23</v>
      </c>
      <c r="AJ893">
        <v>36317.567567567501</v>
      </c>
      <c r="AK893" s="1">
        <v>1.26224566543756E-22</v>
      </c>
      <c r="AL893">
        <f t="shared" si="222"/>
        <v>275.34883720930281</v>
      </c>
      <c r="AM893">
        <f t="shared" si="223"/>
        <v>2.1079502612807254E-23</v>
      </c>
    </row>
    <row r="894" spans="1:39" x14ac:dyDescent="0.25">
      <c r="A894">
        <v>36351.351351351303</v>
      </c>
      <c r="B894">
        <v>0</v>
      </c>
      <c r="C894">
        <f t="shared" si="208"/>
        <v>275.09293680297435</v>
      </c>
      <c r="D894">
        <f t="shared" si="209"/>
        <v>0</v>
      </c>
      <c r="F894">
        <v>36351.351351351303</v>
      </c>
      <c r="G894" s="1">
        <v>1.4630577510676401E-24</v>
      </c>
      <c r="H894">
        <f t="shared" si="210"/>
        <v>275.09293680297435</v>
      </c>
      <c r="I894">
        <f t="shared" si="211"/>
        <v>2.443306444282959E-25</v>
      </c>
      <c r="K894">
        <v>36351.351351351303</v>
      </c>
      <c r="L894" s="1">
        <v>2.9261155021352802E-24</v>
      </c>
      <c r="M894">
        <f t="shared" si="212"/>
        <v>275.09293680297435</v>
      </c>
      <c r="N894">
        <f t="shared" si="213"/>
        <v>4.886612888565918E-25</v>
      </c>
      <c r="P894">
        <v>36351.351351351303</v>
      </c>
      <c r="Q894" s="1">
        <v>5.8522310042705603E-24</v>
      </c>
      <c r="R894">
        <f t="shared" si="214"/>
        <v>275.09293680297435</v>
      </c>
      <c r="S894">
        <f t="shared" si="215"/>
        <v>9.773225777131836E-25</v>
      </c>
      <c r="U894">
        <v>36351.351351351303</v>
      </c>
      <c r="V894" s="1">
        <v>1.17044620085411E-23</v>
      </c>
      <c r="W894">
        <f t="shared" si="216"/>
        <v>275.09293680297435</v>
      </c>
      <c r="X894">
        <f t="shared" si="217"/>
        <v>1.9546451554263639E-24</v>
      </c>
      <c r="Z894">
        <v>36351.351351351303</v>
      </c>
      <c r="AA894" s="1">
        <v>2.34089240170822E-23</v>
      </c>
      <c r="AB894">
        <f t="shared" si="218"/>
        <v>275.09293680297435</v>
      </c>
      <c r="AC894">
        <f t="shared" si="219"/>
        <v>3.9092903108527278E-24</v>
      </c>
      <c r="AE894">
        <v>36351.351351351303</v>
      </c>
      <c r="AF894" s="1">
        <v>4.68178480341645E-23</v>
      </c>
      <c r="AG894">
        <f t="shared" si="220"/>
        <v>275.09293680297435</v>
      </c>
      <c r="AH894">
        <f t="shared" si="221"/>
        <v>7.8185806217054717E-24</v>
      </c>
      <c r="AJ894">
        <v>36351.351351351303</v>
      </c>
      <c r="AK894" s="1">
        <v>9.3635696068329094E-23</v>
      </c>
      <c r="AL894">
        <f t="shared" si="222"/>
        <v>275.09293680297435</v>
      </c>
      <c r="AM894">
        <f t="shared" si="223"/>
        <v>1.5637161243410961E-23</v>
      </c>
    </row>
    <row r="895" spans="1:39" x14ac:dyDescent="0.25">
      <c r="A895">
        <v>36385.135135135097</v>
      </c>
      <c r="B895">
        <v>0</v>
      </c>
      <c r="C895">
        <f t="shared" si="208"/>
        <v>274.83751160631414</v>
      </c>
      <c r="D895">
        <f t="shared" si="209"/>
        <v>0</v>
      </c>
      <c r="F895">
        <v>36385.135135135097</v>
      </c>
      <c r="G895" s="1">
        <v>1.08443907438632E-24</v>
      </c>
      <c r="H895">
        <f t="shared" si="210"/>
        <v>274.83751160631414</v>
      </c>
      <c r="I895">
        <f t="shared" si="211"/>
        <v>1.8110132542251546E-25</v>
      </c>
      <c r="K895">
        <v>36385.135135135097</v>
      </c>
      <c r="L895" s="1">
        <v>2.16887814877264E-24</v>
      </c>
      <c r="M895">
        <f t="shared" si="212"/>
        <v>274.83751160631414</v>
      </c>
      <c r="N895">
        <f t="shared" si="213"/>
        <v>3.6220265084503092E-25</v>
      </c>
      <c r="P895">
        <v>36385.135135135097</v>
      </c>
      <c r="Q895" s="1">
        <v>4.33775629754528E-24</v>
      </c>
      <c r="R895">
        <f t="shared" si="214"/>
        <v>274.83751160631414</v>
      </c>
      <c r="S895">
        <f t="shared" si="215"/>
        <v>7.2440530169006185E-25</v>
      </c>
      <c r="U895">
        <v>36385.135135135097</v>
      </c>
      <c r="V895" s="1">
        <v>8.6755125950905601E-24</v>
      </c>
      <c r="W895">
        <f t="shared" si="216"/>
        <v>274.83751160631414</v>
      </c>
      <c r="X895">
        <f t="shared" si="217"/>
        <v>1.4488106033801237E-24</v>
      </c>
      <c r="Z895">
        <v>36385.135135135097</v>
      </c>
      <c r="AA895" s="1">
        <v>1.73510251901811E-23</v>
      </c>
      <c r="AB895">
        <f t="shared" si="218"/>
        <v>274.83751160631414</v>
      </c>
      <c r="AC895">
        <f t="shared" si="219"/>
        <v>2.8976212067602437E-24</v>
      </c>
      <c r="AE895">
        <v>36385.135135135097</v>
      </c>
      <c r="AF895" s="1">
        <v>3.4702050380362199E-23</v>
      </c>
      <c r="AG895">
        <f t="shared" si="220"/>
        <v>274.83751160631414</v>
      </c>
      <c r="AH895">
        <f t="shared" si="221"/>
        <v>5.7952424135204874E-24</v>
      </c>
      <c r="AJ895">
        <v>36385.135135135097</v>
      </c>
      <c r="AK895" s="1">
        <v>6.9404100760724504E-23</v>
      </c>
      <c r="AL895">
        <f t="shared" si="222"/>
        <v>274.83751160631414</v>
      </c>
      <c r="AM895">
        <f t="shared" si="223"/>
        <v>1.1590484827040993E-23</v>
      </c>
    </row>
    <row r="896" spans="1:39" x14ac:dyDescent="0.25">
      <c r="A896">
        <v>36418.918918918898</v>
      </c>
      <c r="B896">
        <v>0</v>
      </c>
      <c r="C896">
        <f t="shared" si="208"/>
        <v>274.58256029684617</v>
      </c>
      <c r="D896">
        <f t="shared" si="209"/>
        <v>0</v>
      </c>
      <c r="F896">
        <v>36418.918918918898</v>
      </c>
      <c r="G896" s="1">
        <v>8.0314688448953996E-25</v>
      </c>
      <c r="H896">
        <f t="shared" si="210"/>
        <v>274.58256029684617</v>
      </c>
      <c r="I896">
        <f t="shared" si="211"/>
        <v>1.3412552970975319E-25</v>
      </c>
      <c r="K896">
        <v>36418.918918918898</v>
      </c>
      <c r="L896" s="1">
        <v>1.6062937689790799E-24</v>
      </c>
      <c r="M896">
        <f t="shared" si="212"/>
        <v>274.58256029684617</v>
      </c>
      <c r="N896">
        <f t="shared" si="213"/>
        <v>2.6825105941950638E-25</v>
      </c>
      <c r="P896">
        <v>36418.918918918898</v>
      </c>
      <c r="Q896" s="1">
        <v>3.2125875379581599E-24</v>
      </c>
      <c r="R896">
        <f t="shared" si="214"/>
        <v>274.58256029684617</v>
      </c>
      <c r="S896">
        <f t="shared" si="215"/>
        <v>5.3650211883901277E-25</v>
      </c>
      <c r="U896">
        <v>36418.918918918898</v>
      </c>
      <c r="V896" s="1">
        <v>6.4251750759163197E-24</v>
      </c>
      <c r="W896">
        <f t="shared" si="216"/>
        <v>274.58256029684617</v>
      </c>
      <c r="X896">
        <f t="shared" si="217"/>
        <v>1.0730042376780255E-24</v>
      </c>
      <c r="Z896">
        <v>36418.918918918898</v>
      </c>
      <c r="AA896" s="1">
        <v>1.28503501518326E-23</v>
      </c>
      <c r="AB896">
        <f t="shared" si="218"/>
        <v>274.58256029684617</v>
      </c>
      <c r="AC896">
        <f t="shared" si="219"/>
        <v>2.1460084753560445E-24</v>
      </c>
      <c r="AE896">
        <v>36418.918918918898</v>
      </c>
      <c r="AF896" s="1">
        <v>2.5700700303665199E-23</v>
      </c>
      <c r="AG896">
        <f t="shared" si="220"/>
        <v>274.58256029684617</v>
      </c>
      <c r="AH896">
        <f t="shared" si="221"/>
        <v>4.2920169507120889E-24</v>
      </c>
      <c r="AJ896">
        <v>36418.918918918898</v>
      </c>
      <c r="AK896" s="1">
        <v>5.1401400607330499E-23</v>
      </c>
      <c r="AL896">
        <f t="shared" si="222"/>
        <v>274.58256029684617</v>
      </c>
      <c r="AM896">
        <f t="shared" si="223"/>
        <v>8.584033901424194E-24</v>
      </c>
    </row>
    <row r="897" spans="1:39" x14ac:dyDescent="0.25">
      <c r="A897">
        <v>36452.7027027027</v>
      </c>
      <c r="B897">
        <v>0</v>
      </c>
      <c r="C897">
        <f t="shared" si="208"/>
        <v>274.32808155699723</v>
      </c>
      <c r="D897">
        <f t="shared" si="209"/>
        <v>0</v>
      </c>
      <c r="F897">
        <v>36452.7027027027</v>
      </c>
      <c r="G897" s="1">
        <v>5.9433448968379104E-25</v>
      </c>
      <c r="H897">
        <f t="shared" si="210"/>
        <v>274.32808155699723</v>
      </c>
      <c r="I897">
        <f t="shared" si="211"/>
        <v>9.9253859777193115E-26</v>
      </c>
      <c r="K897">
        <v>36452.7027027027</v>
      </c>
      <c r="L897" s="1">
        <v>1.1886689793675801E-24</v>
      </c>
      <c r="M897">
        <f t="shared" si="212"/>
        <v>274.32808155699723</v>
      </c>
      <c r="N897">
        <f t="shared" si="213"/>
        <v>1.9850771955438589E-25</v>
      </c>
      <c r="P897">
        <v>36452.7027027027</v>
      </c>
      <c r="Q897" s="1">
        <v>2.3773379587351601E-24</v>
      </c>
      <c r="R897">
        <f t="shared" si="214"/>
        <v>274.32808155699723</v>
      </c>
      <c r="S897">
        <f t="shared" si="215"/>
        <v>3.9701543910877177E-25</v>
      </c>
      <c r="U897">
        <v>36452.7027027027</v>
      </c>
      <c r="V897" s="1">
        <v>4.7546759174703298E-24</v>
      </c>
      <c r="W897">
        <f t="shared" si="216"/>
        <v>274.32808155699723</v>
      </c>
      <c r="X897">
        <f t="shared" si="217"/>
        <v>7.940308782175451E-25</v>
      </c>
      <c r="Z897">
        <v>36452.7027027027</v>
      </c>
      <c r="AA897" s="1">
        <v>9.5093518349406596E-24</v>
      </c>
      <c r="AB897">
        <f t="shared" si="218"/>
        <v>274.32808155699723</v>
      </c>
      <c r="AC897">
        <f t="shared" si="219"/>
        <v>1.5880617564350902E-24</v>
      </c>
      <c r="AE897">
        <v>36452.7027027027</v>
      </c>
      <c r="AF897" s="1">
        <v>1.9018703669881299E-23</v>
      </c>
      <c r="AG897">
        <f t="shared" si="220"/>
        <v>274.32808155699723</v>
      </c>
      <c r="AH897">
        <f t="shared" si="221"/>
        <v>3.1761235128701771E-24</v>
      </c>
      <c r="AJ897">
        <v>36452.7027027027</v>
      </c>
      <c r="AK897" s="1">
        <v>3.8037407339762597E-23</v>
      </c>
      <c r="AL897">
        <f t="shared" si="222"/>
        <v>274.32808155699723</v>
      </c>
      <c r="AM897">
        <f t="shared" si="223"/>
        <v>6.3522470257403542E-24</v>
      </c>
    </row>
    <row r="898" spans="1:39" x14ac:dyDescent="0.25">
      <c r="A898">
        <v>36486.486486486399</v>
      </c>
      <c r="B898">
        <v>0</v>
      </c>
      <c r="C898">
        <f t="shared" si="208"/>
        <v>274.0740740740747</v>
      </c>
      <c r="D898">
        <f t="shared" si="209"/>
        <v>0</v>
      </c>
      <c r="F898">
        <v>36486.486486486399</v>
      </c>
      <c r="G898" s="1">
        <v>4.3945359425921001E-25</v>
      </c>
      <c r="H898">
        <f t="shared" si="210"/>
        <v>274.0740740740747</v>
      </c>
      <c r="I898">
        <f t="shared" si="211"/>
        <v>7.338875024128808E-26</v>
      </c>
      <c r="K898">
        <v>36486.486486486399</v>
      </c>
      <c r="L898" s="1">
        <v>8.7890718851842095E-25</v>
      </c>
      <c r="M898">
        <f t="shared" si="212"/>
        <v>274.0740740740747</v>
      </c>
      <c r="N898">
        <f t="shared" si="213"/>
        <v>1.467775004825763E-25</v>
      </c>
      <c r="P898">
        <v>36486.486486486399</v>
      </c>
      <c r="Q898" s="1">
        <v>1.7578143770368401E-24</v>
      </c>
      <c r="R898">
        <f t="shared" si="214"/>
        <v>274.0740740740747</v>
      </c>
      <c r="S898">
        <f t="shared" si="215"/>
        <v>2.9355500096515232E-25</v>
      </c>
      <c r="U898">
        <v>36486.486486486399</v>
      </c>
      <c r="V898" s="1">
        <v>3.5156287540736801E-24</v>
      </c>
      <c r="W898">
        <f t="shared" si="216"/>
        <v>274.0740740740747</v>
      </c>
      <c r="X898">
        <f t="shared" si="217"/>
        <v>5.8711000193030464E-25</v>
      </c>
      <c r="Z898">
        <v>36486.486486486399</v>
      </c>
      <c r="AA898" s="1">
        <v>7.0312575081473602E-24</v>
      </c>
      <c r="AB898">
        <f t="shared" si="218"/>
        <v>274.0740740740747</v>
      </c>
      <c r="AC898">
        <f t="shared" si="219"/>
        <v>1.1742200038606093E-24</v>
      </c>
      <c r="AE898">
        <v>36486.486486486399</v>
      </c>
      <c r="AF898" s="1">
        <v>1.40625150162947E-23</v>
      </c>
      <c r="AG898">
        <f t="shared" si="220"/>
        <v>274.0740740740747</v>
      </c>
      <c r="AH898">
        <f t="shared" si="221"/>
        <v>2.3484400077212149E-24</v>
      </c>
      <c r="AJ898">
        <v>36486.486486486399</v>
      </c>
      <c r="AK898" s="1">
        <v>2.81250300325894E-23</v>
      </c>
      <c r="AL898">
        <f t="shared" si="222"/>
        <v>274.0740740740747</v>
      </c>
      <c r="AM898">
        <f t="shared" si="223"/>
        <v>4.6968800154424298E-24</v>
      </c>
    </row>
    <row r="899" spans="1:39" x14ac:dyDescent="0.25">
      <c r="A899">
        <v>36520.270270270201</v>
      </c>
      <c r="B899">
        <v>0</v>
      </c>
      <c r="C899">
        <f t="shared" si="208"/>
        <v>273.82053654024105</v>
      </c>
      <c r="D899">
        <f t="shared" si="209"/>
        <v>0</v>
      </c>
      <c r="F899">
        <v>36520.270270270201</v>
      </c>
      <c r="G899" s="1">
        <v>3.2466931250486598E-25</v>
      </c>
      <c r="H899">
        <f t="shared" si="210"/>
        <v>273.82053654024105</v>
      </c>
      <c r="I899">
        <f t="shared" si="211"/>
        <v>5.4219775188312623E-26</v>
      </c>
      <c r="K899">
        <v>36520.270270270201</v>
      </c>
      <c r="L899" s="1">
        <v>6.4933862500973297E-25</v>
      </c>
      <c r="M899">
        <f t="shared" si="212"/>
        <v>273.82053654024105</v>
      </c>
      <c r="N899">
        <f t="shared" si="213"/>
        <v>1.0843955037662541E-25</v>
      </c>
      <c r="P899">
        <v>36520.270270270201</v>
      </c>
      <c r="Q899" s="1">
        <v>1.2986772500194601E-24</v>
      </c>
      <c r="R899">
        <f t="shared" si="214"/>
        <v>273.82053654024105</v>
      </c>
      <c r="S899">
        <f t="shared" si="215"/>
        <v>2.1687910075324985E-25</v>
      </c>
      <c r="U899">
        <v>36520.270270270201</v>
      </c>
      <c r="V899" s="1">
        <v>2.5973545000389301E-24</v>
      </c>
      <c r="W899">
        <f t="shared" si="216"/>
        <v>273.82053654024105</v>
      </c>
      <c r="X899">
        <f t="shared" si="217"/>
        <v>4.3375820150650135E-25</v>
      </c>
      <c r="Z899">
        <v>36520.270270270201</v>
      </c>
      <c r="AA899" s="1">
        <v>5.1947090000778697E-24</v>
      </c>
      <c r="AB899">
        <f t="shared" si="218"/>
        <v>273.82053654024105</v>
      </c>
      <c r="AC899">
        <f t="shared" si="219"/>
        <v>8.6751640301300436E-25</v>
      </c>
      <c r="AE899">
        <v>36520.270270270201</v>
      </c>
      <c r="AF899" s="1">
        <v>1.03894180001557E-23</v>
      </c>
      <c r="AG899">
        <f t="shared" si="220"/>
        <v>273.82053654024105</v>
      </c>
      <c r="AH899">
        <f t="shared" si="221"/>
        <v>1.7350328060260021E-24</v>
      </c>
      <c r="AJ899">
        <v>36520.270270270201</v>
      </c>
      <c r="AK899" s="1">
        <v>2.0778836000311399E-23</v>
      </c>
      <c r="AL899">
        <f t="shared" si="222"/>
        <v>273.82053654024105</v>
      </c>
      <c r="AM899">
        <f t="shared" si="223"/>
        <v>3.4700656120520042E-24</v>
      </c>
    </row>
    <row r="900" spans="1:39" x14ac:dyDescent="0.25">
      <c r="A900">
        <v>36554.054054054002</v>
      </c>
      <c r="B900">
        <v>0</v>
      </c>
      <c r="C900">
        <f t="shared" ref="C900:C963" si="224">C$1/A900</f>
        <v>273.56746765249579</v>
      </c>
      <c r="D900">
        <f t="shared" ref="D900:D963" si="225">B900*D$1</f>
        <v>0</v>
      </c>
      <c r="F900">
        <v>36554.054054054002</v>
      </c>
      <c r="G900" s="1">
        <v>2.39671059047024E-25</v>
      </c>
      <c r="H900">
        <f t="shared" ref="H900:H963" si="226">H$1/F900</f>
        <v>273.56746765249579</v>
      </c>
      <c r="I900">
        <f t="shared" ref="I900:I963" si="227">G900*I$1</f>
        <v>4.0025066860853011E-26</v>
      </c>
      <c r="K900">
        <v>36554.054054054002</v>
      </c>
      <c r="L900" s="1">
        <v>4.79342118094048E-25</v>
      </c>
      <c r="M900">
        <f t="shared" ref="M900:M963" si="228">M$1/K900</f>
        <v>273.56746765249579</v>
      </c>
      <c r="N900">
        <f t="shared" ref="N900:N963" si="229">L900*N$1</f>
        <v>8.0050133721706022E-26</v>
      </c>
      <c r="P900">
        <v>36554.054054054002</v>
      </c>
      <c r="Q900" s="1">
        <v>9.5868423618809599E-25</v>
      </c>
      <c r="R900">
        <f t="shared" ref="R900:R963" si="230">R$1/P900</f>
        <v>273.56746765249579</v>
      </c>
      <c r="S900">
        <f t="shared" ref="S900:S963" si="231">Q900*S$1</f>
        <v>1.6010026744341204E-25</v>
      </c>
      <c r="U900">
        <v>36554.054054054002</v>
      </c>
      <c r="V900" s="1">
        <v>1.9173684723761901E-24</v>
      </c>
      <c r="W900">
        <f t="shared" ref="W900:W963" si="232">W$1/U900</f>
        <v>273.56746765249579</v>
      </c>
      <c r="X900">
        <f t="shared" ref="X900:X963" si="233">V900*X$1</f>
        <v>3.2020053488682377E-25</v>
      </c>
      <c r="Z900">
        <v>36554.054054054002</v>
      </c>
      <c r="AA900" s="1">
        <v>3.8347369447523803E-24</v>
      </c>
      <c r="AB900">
        <f t="shared" ref="AB900:AB963" si="234">AB$1/Z900</f>
        <v>273.56746765249579</v>
      </c>
      <c r="AC900">
        <f t="shared" ref="AC900:AC963" si="235">AA900*AC$1</f>
        <v>6.4040106977364753E-25</v>
      </c>
      <c r="AE900">
        <v>36554.054054054002</v>
      </c>
      <c r="AF900" s="1">
        <v>7.6694738895047694E-24</v>
      </c>
      <c r="AG900">
        <f t="shared" ref="AG900:AG963" si="236">AG$1/AE900</f>
        <v>273.56746765249579</v>
      </c>
      <c r="AH900">
        <f t="shared" ref="AH900:AH963" si="237">AF900*AH$1</f>
        <v>1.2808021395472965E-24</v>
      </c>
      <c r="AJ900">
        <v>36554.054054054002</v>
      </c>
      <c r="AK900" s="1">
        <v>1.5338947779009501E-23</v>
      </c>
      <c r="AL900">
        <f t="shared" ref="AL900:AL963" si="238">AL$1/AJ900</f>
        <v>273.56746765249579</v>
      </c>
      <c r="AM900">
        <f t="shared" ref="AM900:AM963" si="239">AK900*AM$1</f>
        <v>2.5616042790945868E-24</v>
      </c>
    </row>
    <row r="901" spans="1:39" x14ac:dyDescent="0.25">
      <c r="A901">
        <v>36587.837837837797</v>
      </c>
      <c r="B901">
        <v>0</v>
      </c>
      <c r="C901">
        <f t="shared" si="224"/>
        <v>273.31486611265035</v>
      </c>
      <c r="D901">
        <f t="shared" si="225"/>
        <v>0</v>
      </c>
      <c r="F901">
        <v>36587.837837837797</v>
      </c>
      <c r="G901" s="1">
        <v>1.7678120159377899E-25</v>
      </c>
      <c r="H901">
        <f t="shared" si="226"/>
        <v>273.31486611265035</v>
      </c>
      <c r="I901">
        <f t="shared" si="227"/>
        <v>2.9522460666161096E-26</v>
      </c>
      <c r="K901">
        <v>36587.837837837797</v>
      </c>
      <c r="L901" s="1">
        <v>3.53562403187559E-25</v>
      </c>
      <c r="M901">
        <f t="shared" si="228"/>
        <v>273.31486611265035</v>
      </c>
      <c r="N901">
        <f t="shared" si="229"/>
        <v>5.9044921332322353E-26</v>
      </c>
      <c r="P901">
        <v>36587.837837837797</v>
      </c>
      <c r="Q901" s="1">
        <v>7.0712480637511901E-25</v>
      </c>
      <c r="R901">
        <f t="shared" si="230"/>
        <v>273.31486611265035</v>
      </c>
      <c r="S901">
        <f t="shared" si="231"/>
        <v>1.1808984266464489E-25</v>
      </c>
      <c r="U901">
        <v>36587.837837837797</v>
      </c>
      <c r="V901" s="1">
        <v>1.4142496127502299E-24</v>
      </c>
      <c r="W901">
        <f t="shared" si="232"/>
        <v>273.31486611265035</v>
      </c>
      <c r="X901">
        <f t="shared" si="233"/>
        <v>2.361796853292884E-25</v>
      </c>
      <c r="Z901">
        <v>36587.837837837797</v>
      </c>
      <c r="AA901" s="1">
        <v>2.8284992255004702E-24</v>
      </c>
      <c r="AB901">
        <f t="shared" si="234"/>
        <v>273.31486611265035</v>
      </c>
      <c r="AC901">
        <f t="shared" si="235"/>
        <v>4.7235937065857855E-25</v>
      </c>
      <c r="AE901">
        <v>36587.837837837797</v>
      </c>
      <c r="AF901" s="1">
        <v>5.6569984510009499E-24</v>
      </c>
      <c r="AG901">
        <f t="shared" si="236"/>
        <v>273.31486611265035</v>
      </c>
      <c r="AH901">
        <f t="shared" si="237"/>
        <v>9.4471874131715875E-25</v>
      </c>
      <c r="AJ901">
        <v>36587.837837837797</v>
      </c>
      <c r="AK901" s="1">
        <v>1.13139969020019E-23</v>
      </c>
      <c r="AL901">
        <f t="shared" si="238"/>
        <v>273.31486611265035</v>
      </c>
      <c r="AM901">
        <f t="shared" si="239"/>
        <v>1.8894374826343175E-24</v>
      </c>
    </row>
    <row r="902" spans="1:39" x14ac:dyDescent="0.25">
      <c r="A902">
        <v>36621.621621621598</v>
      </c>
      <c r="B902">
        <v>0</v>
      </c>
      <c r="C902">
        <f t="shared" si="224"/>
        <v>273.06273062730645</v>
      </c>
      <c r="D902">
        <f t="shared" si="225"/>
        <v>0</v>
      </c>
      <c r="F902">
        <v>36621.621621621598</v>
      </c>
      <c r="G902" s="1">
        <v>1.3028748510464999E-25</v>
      </c>
      <c r="H902">
        <f t="shared" si="226"/>
        <v>273.06273062730645</v>
      </c>
      <c r="I902">
        <f t="shared" si="227"/>
        <v>2.1758010012476549E-26</v>
      </c>
      <c r="K902">
        <v>36621.621621621598</v>
      </c>
      <c r="L902" s="1">
        <v>2.6057497020930099E-25</v>
      </c>
      <c r="M902">
        <f t="shared" si="228"/>
        <v>273.06273062730645</v>
      </c>
      <c r="N902">
        <f t="shared" si="229"/>
        <v>4.3516020024953265E-26</v>
      </c>
      <c r="P902">
        <v>36621.621621621598</v>
      </c>
      <c r="Q902" s="1">
        <v>5.2114994041860198E-25</v>
      </c>
      <c r="R902">
        <f t="shared" si="230"/>
        <v>273.06273062730645</v>
      </c>
      <c r="S902">
        <f t="shared" si="231"/>
        <v>8.703204004990653E-26</v>
      </c>
      <c r="U902">
        <v>36621.621621621598</v>
      </c>
      <c r="V902" s="1">
        <v>1.0422998808371999E-24</v>
      </c>
      <c r="W902">
        <f t="shared" si="232"/>
        <v>273.06273062730645</v>
      </c>
      <c r="X902">
        <f t="shared" si="233"/>
        <v>1.7406408009981239E-25</v>
      </c>
      <c r="Z902">
        <v>36621.621621621598</v>
      </c>
      <c r="AA902" s="1">
        <v>2.0845997616743998E-24</v>
      </c>
      <c r="AB902">
        <f t="shared" si="234"/>
        <v>273.06273062730645</v>
      </c>
      <c r="AC902">
        <f t="shared" si="235"/>
        <v>3.4812816019962479E-25</v>
      </c>
      <c r="AE902">
        <v>36621.621621621598</v>
      </c>
      <c r="AF902" s="1">
        <v>4.16919952334881E-24</v>
      </c>
      <c r="AG902">
        <f t="shared" si="236"/>
        <v>273.06273062730645</v>
      </c>
      <c r="AH902">
        <f t="shared" si="237"/>
        <v>6.9625632039925132E-25</v>
      </c>
      <c r="AJ902">
        <v>36621.621621621598</v>
      </c>
      <c r="AK902" s="1">
        <v>8.3383990466976302E-24</v>
      </c>
      <c r="AL902">
        <f t="shared" si="238"/>
        <v>273.06273062730645</v>
      </c>
      <c r="AM902">
        <f t="shared" si="239"/>
        <v>1.3925126407985043E-24</v>
      </c>
    </row>
    <row r="903" spans="1:39" x14ac:dyDescent="0.25">
      <c r="A903">
        <v>36655.4054054054</v>
      </c>
      <c r="B903">
        <v>0</v>
      </c>
      <c r="C903">
        <f t="shared" si="224"/>
        <v>272.81105990783414</v>
      </c>
      <c r="D903">
        <f t="shared" si="225"/>
        <v>0</v>
      </c>
      <c r="F903">
        <v>36655.4054054054</v>
      </c>
      <c r="G903" s="1">
        <v>9.5943477110463606E-26</v>
      </c>
      <c r="H903">
        <f t="shared" si="226"/>
        <v>272.81105990783414</v>
      </c>
      <c r="I903">
        <f t="shared" si="227"/>
        <v>1.6022560677447422E-26</v>
      </c>
      <c r="K903">
        <v>36655.4054054054</v>
      </c>
      <c r="L903" s="1">
        <v>1.91886954220927E-25</v>
      </c>
      <c r="M903">
        <f t="shared" si="228"/>
        <v>272.81105990783414</v>
      </c>
      <c r="N903">
        <f t="shared" si="229"/>
        <v>3.204512135489481E-26</v>
      </c>
      <c r="P903">
        <v>36655.4054054054</v>
      </c>
      <c r="Q903" s="1">
        <v>3.8377390844185401E-25</v>
      </c>
      <c r="R903">
        <f t="shared" si="230"/>
        <v>272.81105990783414</v>
      </c>
      <c r="S903">
        <f t="shared" si="231"/>
        <v>6.409024270978962E-26</v>
      </c>
      <c r="U903">
        <v>36655.4054054054</v>
      </c>
      <c r="V903" s="1">
        <v>7.6754781688370903E-25</v>
      </c>
      <c r="W903">
        <f t="shared" si="232"/>
        <v>272.81105990783414</v>
      </c>
      <c r="X903">
        <f t="shared" si="233"/>
        <v>1.2818048541957942E-25</v>
      </c>
      <c r="Z903">
        <v>36655.4054054054</v>
      </c>
      <c r="AA903" s="1">
        <v>1.53509563376741E-24</v>
      </c>
      <c r="AB903">
        <f t="shared" si="234"/>
        <v>272.81105990783414</v>
      </c>
      <c r="AC903">
        <f t="shared" si="235"/>
        <v>2.5636097083915747E-25</v>
      </c>
      <c r="AE903">
        <v>36655.4054054054</v>
      </c>
      <c r="AF903" s="1">
        <v>3.0701912675348299E-24</v>
      </c>
      <c r="AG903">
        <f t="shared" si="236"/>
        <v>272.81105990783414</v>
      </c>
      <c r="AH903">
        <f t="shared" si="237"/>
        <v>5.1272194167831659E-25</v>
      </c>
      <c r="AJ903">
        <v>36655.4054054054</v>
      </c>
      <c r="AK903" s="1">
        <v>6.14038253506967E-24</v>
      </c>
      <c r="AL903">
        <f t="shared" si="238"/>
        <v>272.81105990783414</v>
      </c>
      <c r="AM903">
        <f t="shared" si="239"/>
        <v>1.025443883356635E-24</v>
      </c>
    </row>
    <row r="904" spans="1:39" x14ac:dyDescent="0.25">
      <c r="A904">
        <v>36689.189189189099</v>
      </c>
      <c r="B904">
        <v>0</v>
      </c>
      <c r="C904">
        <f t="shared" si="224"/>
        <v>272.55985267035055</v>
      </c>
      <c r="D904">
        <f t="shared" si="225"/>
        <v>0</v>
      </c>
      <c r="F904">
        <v>36689.189189189099</v>
      </c>
      <c r="G904" s="1">
        <v>7.0595064520629705E-26</v>
      </c>
      <c r="H904">
        <f t="shared" si="226"/>
        <v>272.55985267035055</v>
      </c>
      <c r="I904">
        <f t="shared" si="227"/>
        <v>1.1789375774945162E-26</v>
      </c>
      <c r="K904">
        <v>36689.189189189099</v>
      </c>
      <c r="L904" s="1">
        <v>1.41190129041259E-25</v>
      </c>
      <c r="M904">
        <f t="shared" si="228"/>
        <v>272.55985267035055</v>
      </c>
      <c r="N904">
        <f t="shared" si="229"/>
        <v>2.3578751549890255E-26</v>
      </c>
      <c r="P904">
        <v>36689.189189189099</v>
      </c>
      <c r="Q904" s="1">
        <v>2.82380258082519E-25</v>
      </c>
      <c r="R904">
        <f t="shared" si="230"/>
        <v>272.55985267035055</v>
      </c>
      <c r="S904">
        <f t="shared" si="231"/>
        <v>4.7157503099780677E-26</v>
      </c>
      <c r="U904">
        <v>36689.189189189099</v>
      </c>
      <c r="V904" s="1">
        <v>5.6476051616503801E-25</v>
      </c>
      <c r="W904">
        <f t="shared" si="232"/>
        <v>272.55985267035055</v>
      </c>
      <c r="X904">
        <f t="shared" si="233"/>
        <v>9.4315006199561354E-26</v>
      </c>
      <c r="Z904">
        <v>36689.189189189099</v>
      </c>
      <c r="AA904" s="1">
        <v>1.12952103233007E-24</v>
      </c>
      <c r="AB904">
        <f t="shared" si="234"/>
        <v>272.55985267035055</v>
      </c>
      <c r="AC904">
        <f t="shared" si="235"/>
        <v>1.886300123991217E-25</v>
      </c>
      <c r="AE904">
        <v>36689.189189189099</v>
      </c>
      <c r="AF904" s="1">
        <v>2.2590420646601498E-24</v>
      </c>
      <c r="AG904">
        <f t="shared" si="236"/>
        <v>272.55985267035055</v>
      </c>
      <c r="AH904">
        <f t="shared" si="237"/>
        <v>3.7726002479824505E-25</v>
      </c>
      <c r="AJ904">
        <v>36689.189189189099</v>
      </c>
      <c r="AK904" s="1">
        <v>4.5180841293202997E-24</v>
      </c>
      <c r="AL904">
        <f t="shared" si="238"/>
        <v>272.55985267035055</v>
      </c>
      <c r="AM904">
        <f t="shared" si="239"/>
        <v>7.545200495964901E-25</v>
      </c>
    </row>
    <row r="905" spans="1:39" x14ac:dyDescent="0.25">
      <c r="A905">
        <v>36722.972972972901</v>
      </c>
      <c r="B905">
        <v>0</v>
      </c>
      <c r="C905">
        <f t="shared" si="224"/>
        <v>272.30910763569511</v>
      </c>
      <c r="D905">
        <f t="shared" si="225"/>
        <v>0</v>
      </c>
      <c r="F905">
        <v>36722.972972972901</v>
      </c>
      <c r="G905" s="1">
        <v>5.1901434115725606E-26</v>
      </c>
      <c r="H905">
        <f t="shared" si="226"/>
        <v>272.30910763569511</v>
      </c>
      <c r="I905">
        <f t="shared" si="227"/>
        <v>8.6675394973261766E-27</v>
      </c>
      <c r="K905">
        <v>36722.972972972901</v>
      </c>
      <c r="L905" s="1">
        <v>1.03802868231451E-25</v>
      </c>
      <c r="M905">
        <f t="shared" si="228"/>
        <v>272.30910763569511</v>
      </c>
      <c r="N905">
        <f t="shared" si="229"/>
        <v>1.7335078994652319E-26</v>
      </c>
      <c r="P905">
        <v>36722.972972972901</v>
      </c>
      <c r="Q905" s="1">
        <v>2.0760573646290201E-25</v>
      </c>
      <c r="R905">
        <f t="shared" si="230"/>
        <v>272.30910763569511</v>
      </c>
      <c r="S905">
        <f t="shared" si="231"/>
        <v>3.4670157989304638E-26</v>
      </c>
      <c r="U905">
        <v>36722.972972972901</v>
      </c>
      <c r="V905" s="1">
        <v>4.1521147292580402E-25</v>
      </c>
      <c r="W905">
        <f t="shared" si="232"/>
        <v>272.30910763569511</v>
      </c>
      <c r="X905">
        <f t="shared" si="233"/>
        <v>6.9340315978609275E-26</v>
      </c>
      <c r="Z905">
        <v>36722.972972972901</v>
      </c>
      <c r="AA905" s="1">
        <v>8.3042294585160896E-25</v>
      </c>
      <c r="AB905">
        <f t="shared" si="234"/>
        <v>272.30910763569511</v>
      </c>
      <c r="AC905">
        <f t="shared" si="235"/>
        <v>1.3868063195721871E-25</v>
      </c>
      <c r="AE905">
        <v>36722.972972972901</v>
      </c>
      <c r="AF905" s="1">
        <v>1.6608458917032098E-24</v>
      </c>
      <c r="AG905">
        <f t="shared" si="236"/>
        <v>272.30910763569511</v>
      </c>
      <c r="AH905">
        <f t="shared" si="237"/>
        <v>2.7736126391443604E-25</v>
      </c>
      <c r="AJ905">
        <v>36722.972972972901</v>
      </c>
      <c r="AK905" s="1">
        <v>3.3216917834064299E-24</v>
      </c>
      <c r="AL905">
        <f t="shared" si="238"/>
        <v>272.30910763569511</v>
      </c>
      <c r="AM905">
        <f t="shared" si="239"/>
        <v>5.5472252782887383E-25</v>
      </c>
    </row>
    <row r="906" spans="1:39" x14ac:dyDescent="0.25">
      <c r="A906">
        <v>36756.756756756702</v>
      </c>
      <c r="B906">
        <v>0</v>
      </c>
      <c r="C906">
        <f t="shared" si="224"/>
        <v>272.05882352941217</v>
      </c>
      <c r="D906">
        <f t="shared" si="225"/>
        <v>0</v>
      </c>
      <c r="F906">
        <v>36756.756756756702</v>
      </c>
      <c r="G906" s="1">
        <v>3.8126813497933298E-26</v>
      </c>
      <c r="H906">
        <f t="shared" si="226"/>
        <v>272.05882352941217</v>
      </c>
      <c r="I906">
        <f t="shared" si="227"/>
        <v>6.3671778541548608E-27</v>
      </c>
      <c r="K906">
        <v>36756.756756756702</v>
      </c>
      <c r="L906" s="1">
        <v>7.6253626995866699E-26</v>
      </c>
      <c r="M906">
        <f t="shared" si="228"/>
        <v>272.05882352941217</v>
      </c>
      <c r="N906">
        <f t="shared" si="229"/>
        <v>1.2734355708309739E-26</v>
      </c>
      <c r="P906">
        <v>36756.756756756702</v>
      </c>
      <c r="Q906" s="1">
        <v>1.5250725399173301E-25</v>
      </c>
      <c r="R906">
        <f t="shared" si="230"/>
        <v>272.05882352941217</v>
      </c>
      <c r="S906">
        <f t="shared" si="231"/>
        <v>2.5468711416619414E-26</v>
      </c>
      <c r="U906">
        <v>36756.756756756702</v>
      </c>
      <c r="V906" s="1">
        <v>3.0501450798346698E-25</v>
      </c>
      <c r="W906">
        <f t="shared" si="232"/>
        <v>272.05882352941217</v>
      </c>
      <c r="X906">
        <f t="shared" si="233"/>
        <v>5.093742283323899E-26</v>
      </c>
      <c r="Z906">
        <v>36756.756756756702</v>
      </c>
      <c r="AA906" s="1">
        <v>6.1002901596693396E-25</v>
      </c>
      <c r="AB906">
        <f t="shared" si="234"/>
        <v>272.05882352941217</v>
      </c>
      <c r="AC906">
        <f t="shared" si="235"/>
        <v>1.0187484566647798E-25</v>
      </c>
      <c r="AE906">
        <v>36756.756756756702</v>
      </c>
      <c r="AF906" s="1">
        <v>1.22005803193386E-24</v>
      </c>
      <c r="AG906">
        <f t="shared" si="236"/>
        <v>272.05882352941217</v>
      </c>
      <c r="AH906">
        <f t="shared" si="237"/>
        <v>2.0374969133295463E-25</v>
      </c>
      <c r="AJ906">
        <v>36756.756756756702</v>
      </c>
      <c r="AK906" s="1">
        <v>2.44011606386773E-24</v>
      </c>
      <c r="AL906">
        <f t="shared" si="238"/>
        <v>272.05882352941217</v>
      </c>
      <c r="AM906">
        <f t="shared" si="239"/>
        <v>4.0749938266591091E-25</v>
      </c>
    </row>
    <row r="907" spans="1:39" x14ac:dyDescent="0.25">
      <c r="A907">
        <v>36790.540540540504</v>
      </c>
      <c r="B907">
        <v>0</v>
      </c>
      <c r="C907">
        <f t="shared" si="224"/>
        <v>271.80899908172665</v>
      </c>
      <c r="D907">
        <f t="shared" si="225"/>
        <v>0</v>
      </c>
      <c r="F907">
        <v>36790.540540540504</v>
      </c>
      <c r="G907" s="1">
        <v>2.7985160038419999E-26</v>
      </c>
      <c r="H907">
        <f t="shared" si="226"/>
        <v>271.80899908172665</v>
      </c>
      <c r="I907">
        <f t="shared" si="227"/>
        <v>4.6735217264161399E-27</v>
      </c>
      <c r="K907">
        <v>36790.540540540504</v>
      </c>
      <c r="L907" s="1">
        <v>5.5970320076840101E-26</v>
      </c>
      <c r="M907">
        <f t="shared" si="228"/>
        <v>271.80899908172665</v>
      </c>
      <c r="N907">
        <f t="shared" si="229"/>
        <v>9.347043452832297E-27</v>
      </c>
      <c r="P907">
        <v>36790.540540540504</v>
      </c>
      <c r="Q907" s="1">
        <v>1.1194064015367999E-25</v>
      </c>
      <c r="R907">
        <f t="shared" si="230"/>
        <v>271.80899908172665</v>
      </c>
      <c r="S907">
        <f t="shared" si="231"/>
        <v>1.869408690566456E-26</v>
      </c>
      <c r="U907">
        <v>36790.540540540504</v>
      </c>
      <c r="V907" s="1">
        <v>2.2388128030735999E-25</v>
      </c>
      <c r="W907">
        <f t="shared" si="232"/>
        <v>271.80899908172665</v>
      </c>
      <c r="X907">
        <f t="shared" si="233"/>
        <v>3.7388173811329119E-26</v>
      </c>
      <c r="Z907">
        <v>36790.540540540504</v>
      </c>
      <c r="AA907" s="1">
        <v>4.4776256061471998E-25</v>
      </c>
      <c r="AB907">
        <f t="shared" si="234"/>
        <v>271.80899908172665</v>
      </c>
      <c r="AC907">
        <f t="shared" si="235"/>
        <v>7.4776347622658238E-26</v>
      </c>
      <c r="AE907">
        <v>36790.540540540504</v>
      </c>
      <c r="AF907" s="1">
        <v>8.9552512122944106E-25</v>
      </c>
      <c r="AG907">
        <f t="shared" si="236"/>
        <v>271.80899908172665</v>
      </c>
      <c r="AH907">
        <f t="shared" si="237"/>
        <v>1.4955269524531666E-25</v>
      </c>
      <c r="AJ907">
        <v>36790.540540540504</v>
      </c>
      <c r="AK907" s="1">
        <v>1.7910502424588799E-24</v>
      </c>
      <c r="AL907">
        <f t="shared" si="238"/>
        <v>271.80899908172665</v>
      </c>
      <c r="AM907">
        <f t="shared" si="239"/>
        <v>2.9910539049063295E-25</v>
      </c>
    </row>
    <row r="908" spans="1:39" x14ac:dyDescent="0.25">
      <c r="A908">
        <v>36824.324324324298</v>
      </c>
      <c r="B908">
        <v>0</v>
      </c>
      <c r="C908">
        <f t="shared" si="224"/>
        <v>271.55963302752315</v>
      </c>
      <c r="D908">
        <f t="shared" si="225"/>
        <v>0</v>
      </c>
      <c r="F908">
        <v>36824.324324324298</v>
      </c>
      <c r="G908" s="1">
        <v>2.0524435098584299E-26</v>
      </c>
      <c r="H908">
        <f t="shared" si="226"/>
        <v>271.55963302752315</v>
      </c>
      <c r="I908">
        <f t="shared" si="227"/>
        <v>3.427580661463578E-27</v>
      </c>
      <c r="K908">
        <v>36824.324324324298</v>
      </c>
      <c r="L908" s="1">
        <v>4.1048870197168598E-26</v>
      </c>
      <c r="M908">
        <f t="shared" si="228"/>
        <v>271.55963302752315</v>
      </c>
      <c r="N908">
        <f t="shared" si="229"/>
        <v>6.855161322927156E-27</v>
      </c>
      <c r="P908">
        <v>36824.324324324298</v>
      </c>
      <c r="Q908" s="1">
        <v>8.2097740394337196E-26</v>
      </c>
      <c r="R908">
        <f t="shared" si="230"/>
        <v>271.55963302752315</v>
      </c>
      <c r="S908">
        <f t="shared" si="231"/>
        <v>1.3710322645854312E-26</v>
      </c>
      <c r="U908">
        <v>36824.324324324298</v>
      </c>
      <c r="V908" s="1">
        <v>1.64195480788674E-25</v>
      </c>
      <c r="W908">
        <f t="shared" si="232"/>
        <v>271.55963302752315</v>
      </c>
      <c r="X908">
        <f t="shared" si="233"/>
        <v>2.7420645291708561E-26</v>
      </c>
      <c r="Z908">
        <v>36824.324324324298</v>
      </c>
      <c r="AA908" s="1">
        <v>3.28390961577348E-25</v>
      </c>
      <c r="AB908">
        <f t="shared" si="234"/>
        <v>271.55963302752315</v>
      </c>
      <c r="AC908">
        <f t="shared" si="235"/>
        <v>5.4841290583417121E-26</v>
      </c>
      <c r="AE908">
        <v>36824.324324324298</v>
      </c>
      <c r="AF908" s="1">
        <v>6.5678192315469701E-25</v>
      </c>
      <c r="AG908">
        <f t="shared" si="236"/>
        <v>271.55963302752315</v>
      </c>
      <c r="AH908">
        <f t="shared" si="237"/>
        <v>1.096825811668344E-25</v>
      </c>
      <c r="AJ908">
        <v>36824.324324324298</v>
      </c>
      <c r="AK908" s="1">
        <v>1.31356384630939E-24</v>
      </c>
      <c r="AL908">
        <f t="shared" si="238"/>
        <v>271.55963302752315</v>
      </c>
      <c r="AM908">
        <f t="shared" si="239"/>
        <v>2.1936516233366812E-25</v>
      </c>
    </row>
    <row r="909" spans="1:39" x14ac:dyDescent="0.25">
      <c r="A909">
        <v>36858.108108108099</v>
      </c>
      <c r="B909">
        <v>0</v>
      </c>
      <c r="C909">
        <f t="shared" si="224"/>
        <v>271.31072410632453</v>
      </c>
      <c r="D909">
        <f t="shared" si="225"/>
        <v>0</v>
      </c>
      <c r="F909">
        <v>36858.108108108099</v>
      </c>
      <c r="G909" s="1">
        <v>1.5040447692717101E-26</v>
      </c>
      <c r="H909">
        <f t="shared" si="226"/>
        <v>271.31072410632453</v>
      </c>
      <c r="I909">
        <f t="shared" si="227"/>
        <v>2.5117547646837561E-27</v>
      </c>
      <c r="K909">
        <v>36858.108108108099</v>
      </c>
      <c r="L909" s="1">
        <v>3.0080895385434201E-26</v>
      </c>
      <c r="M909">
        <f t="shared" si="228"/>
        <v>271.31072410632453</v>
      </c>
      <c r="N909">
        <f t="shared" si="229"/>
        <v>5.0235095293675121E-27</v>
      </c>
      <c r="P909">
        <v>36858.108108108099</v>
      </c>
      <c r="Q909" s="1">
        <v>6.0161790770868495E-26</v>
      </c>
      <c r="R909">
        <f t="shared" si="230"/>
        <v>271.31072410632453</v>
      </c>
      <c r="S909">
        <f t="shared" si="231"/>
        <v>1.0047019058735039E-26</v>
      </c>
      <c r="U909">
        <v>36858.108108108099</v>
      </c>
      <c r="V909" s="1">
        <v>1.2032358154173699E-25</v>
      </c>
      <c r="W909">
        <f t="shared" si="232"/>
        <v>271.31072410632453</v>
      </c>
      <c r="X909">
        <f t="shared" si="233"/>
        <v>2.0094038117470077E-26</v>
      </c>
      <c r="Z909">
        <v>36858.108108108099</v>
      </c>
      <c r="AA909" s="1">
        <v>2.4064716308347398E-25</v>
      </c>
      <c r="AB909">
        <f t="shared" si="234"/>
        <v>271.31072410632453</v>
      </c>
      <c r="AC909">
        <f t="shared" si="235"/>
        <v>4.0188076234940154E-26</v>
      </c>
      <c r="AE909">
        <v>36858.108108108099</v>
      </c>
      <c r="AF909" s="1">
        <v>4.8129432616694796E-25</v>
      </c>
      <c r="AG909">
        <f t="shared" si="236"/>
        <v>271.31072410632453</v>
      </c>
      <c r="AH909">
        <f t="shared" si="237"/>
        <v>8.0376152469880309E-26</v>
      </c>
      <c r="AJ909">
        <v>36858.108108108099</v>
      </c>
      <c r="AK909" s="1">
        <v>9.6258865233389701E-25</v>
      </c>
      <c r="AL909">
        <f t="shared" si="238"/>
        <v>271.31072410632453</v>
      </c>
      <c r="AM909">
        <f t="shared" si="239"/>
        <v>1.607523049397608E-25</v>
      </c>
    </row>
    <row r="910" spans="1:39" x14ac:dyDescent="0.25">
      <c r="A910">
        <v>36891.891891891799</v>
      </c>
      <c r="B910">
        <v>0</v>
      </c>
      <c r="C910">
        <f t="shared" si="224"/>
        <v>271.06227106227175</v>
      </c>
      <c r="D910">
        <f t="shared" si="225"/>
        <v>0</v>
      </c>
      <c r="F910">
        <v>36891.891891891799</v>
      </c>
      <c r="G910" s="1">
        <v>1.10127669171547E-26</v>
      </c>
      <c r="H910">
        <f t="shared" si="226"/>
        <v>271.06227106227175</v>
      </c>
      <c r="I910">
        <f t="shared" si="227"/>
        <v>1.839132075164835E-27</v>
      </c>
      <c r="K910">
        <v>36891.891891891799</v>
      </c>
      <c r="L910" s="1">
        <v>2.20255338343095E-26</v>
      </c>
      <c r="M910">
        <f t="shared" si="228"/>
        <v>271.06227106227175</v>
      </c>
      <c r="N910">
        <f t="shared" si="229"/>
        <v>3.6782641503296866E-27</v>
      </c>
      <c r="P910">
        <v>36891.891891891799</v>
      </c>
      <c r="Q910" s="1">
        <v>4.4051067668619103E-26</v>
      </c>
      <c r="R910">
        <f t="shared" si="230"/>
        <v>271.06227106227175</v>
      </c>
      <c r="S910">
        <f t="shared" si="231"/>
        <v>7.3565283006593904E-27</v>
      </c>
      <c r="U910">
        <v>36891.891891891799</v>
      </c>
      <c r="V910" s="1">
        <v>8.8102135337238205E-26</v>
      </c>
      <c r="W910">
        <f t="shared" si="232"/>
        <v>271.06227106227175</v>
      </c>
      <c r="X910">
        <f t="shared" si="233"/>
        <v>1.4713056601318781E-26</v>
      </c>
      <c r="Z910">
        <v>36891.891891891799</v>
      </c>
      <c r="AA910" s="1">
        <v>1.76204270674476E-25</v>
      </c>
      <c r="AB910">
        <f t="shared" si="234"/>
        <v>271.06227106227175</v>
      </c>
      <c r="AC910">
        <f t="shared" si="235"/>
        <v>2.9426113202637493E-26</v>
      </c>
      <c r="AE910">
        <v>36891.891891891799</v>
      </c>
      <c r="AF910" s="1">
        <v>3.5240854134895199E-25</v>
      </c>
      <c r="AG910">
        <f t="shared" si="236"/>
        <v>271.06227106227175</v>
      </c>
      <c r="AH910">
        <f t="shared" si="237"/>
        <v>5.8852226405274985E-26</v>
      </c>
      <c r="AJ910">
        <v>36891.891891891799</v>
      </c>
      <c r="AK910" s="1">
        <v>7.04817082697905E-25</v>
      </c>
      <c r="AL910">
        <f t="shared" si="238"/>
        <v>271.06227106227175</v>
      </c>
      <c r="AM910">
        <f t="shared" si="239"/>
        <v>1.1770445281055013E-25</v>
      </c>
    </row>
    <row r="911" spans="1:39" x14ac:dyDescent="0.25">
      <c r="A911">
        <v>36925.6756756756</v>
      </c>
      <c r="B911">
        <v>0</v>
      </c>
      <c r="C911">
        <f t="shared" si="224"/>
        <v>270.81427264409939</v>
      </c>
      <c r="D911">
        <f t="shared" si="225"/>
        <v>0</v>
      </c>
      <c r="F911">
        <v>36925.6756756756</v>
      </c>
      <c r="G911" s="1">
        <v>8.0570909220040001E-27</v>
      </c>
      <c r="H911">
        <f t="shared" si="226"/>
        <v>270.81427264409939</v>
      </c>
      <c r="I911">
        <f t="shared" si="227"/>
        <v>1.3455341839746681E-27</v>
      </c>
      <c r="K911">
        <v>36925.6756756756</v>
      </c>
      <c r="L911" s="1">
        <v>1.6114181844008E-26</v>
      </c>
      <c r="M911">
        <f t="shared" si="228"/>
        <v>270.81427264409939</v>
      </c>
      <c r="N911">
        <f t="shared" si="229"/>
        <v>2.6910683679493362E-27</v>
      </c>
      <c r="P911">
        <v>36925.6756756756</v>
      </c>
      <c r="Q911" s="1">
        <v>3.2228363688016E-26</v>
      </c>
      <c r="R911">
        <f t="shared" si="230"/>
        <v>270.81427264409939</v>
      </c>
      <c r="S911">
        <f t="shared" si="231"/>
        <v>5.3821367358986724E-27</v>
      </c>
      <c r="U911">
        <v>36925.6756756756</v>
      </c>
      <c r="V911" s="1">
        <v>6.4456727376032001E-26</v>
      </c>
      <c r="W911">
        <f t="shared" si="232"/>
        <v>270.81427264409939</v>
      </c>
      <c r="X911">
        <f t="shared" si="233"/>
        <v>1.0764273471797345E-26</v>
      </c>
      <c r="Z911">
        <v>36925.6756756756</v>
      </c>
      <c r="AA911" s="1">
        <v>1.28913454752064E-25</v>
      </c>
      <c r="AB911">
        <f t="shared" si="234"/>
        <v>270.81427264409939</v>
      </c>
      <c r="AC911">
        <f t="shared" si="235"/>
        <v>2.152854694359469E-26</v>
      </c>
      <c r="AE911">
        <v>36925.6756756756</v>
      </c>
      <c r="AF911" s="1">
        <v>2.57826909504128E-25</v>
      </c>
      <c r="AG911">
        <f t="shared" si="236"/>
        <v>270.81427264409939</v>
      </c>
      <c r="AH911">
        <f t="shared" si="237"/>
        <v>4.305709388718938E-26</v>
      </c>
      <c r="AJ911">
        <v>36925.6756756756</v>
      </c>
      <c r="AK911" s="1">
        <v>5.15653819008256E-25</v>
      </c>
      <c r="AL911">
        <f t="shared" si="238"/>
        <v>270.81427264409939</v>
      </c>
      <c r="AM911">
        <f t="shared" si="239"/>
        <v>8.6114187774378759E-26</v>
      </c>
    </row>
    <row r="912" spans="1:39" x14ac:dyDescent="0.25">
      <c r="A912">
        <v>36959.459459459402</v>
      </c>
      <c r="B912">
        <v>0</v>
      </c>
      <c r="C912">
        <f t="shared" si="224"/>
        <v>270.56672760511924</v>
      </c>
      <c r="D912">
        <f t="shared" si="225"/>
        <v>0</v>
      </c>
      <c r="F912">
        <v>36959.459459459402</v>
      </c>
      <c r="G912" s="1">
        <v>5.8898768536685399E-27</v>
      </c>
      <c r="H912">
        <f t="shared" si="226"/>
        <v>270.56672760511924</v>
      </c>
      <c r="I912">
        <f t="shared" si="227"/>
        <v>9.8360943456264614E-28</v>
      </c>
      <c r="K912">
        <v>36959.459459459402</v>
      </c>
      <c r="L912" s="1">
        <v>1.1779753707336999E-26</v>
      </c>
      <c r="M912">
        <f t="shared" si="228"/>
        <v>270.56672760511924</v>
      </c>
      <c r="N912">
        <f t="shared" si="229"/>
        <v>1.967218869125279E-27</v>
      </c>
      <c r="P912">
        <v>36959.459459459402</v>
      </c>
      <c r="Q912" s="1">
        <v>2.3559507414674099E-26</v>
      </c>
      <c r="R912">
        <f t="shared" si="230"/>
        <v>270.56672760511924</v>
      </c>
      <c r="S912">
        <f t="shared" si="231"/>
        <v>3.9344377382505745E-27</v>
      </c>
      <c r="U912">
        <v>36959.459459459402</v>
      </c>
      <c r="V912" s="1">
        <v>4.7119014829348302E-26</v>
      </c>
      <c r="W912">
        <f t="shared" si="232"/>
        <v>270.56672760511924</v>
      </c>
      <c r="X912">
        <f t="shared" si="233"/>
        <v>7.8688754765011662E-27</v>
      </c>
      <c r="Z912">
        <v>36959.459459459402</v>
      </c>
      <c r="AA912" s="1">
        <v>9.4238029658696603E-26</v>
      </c>
      <c r="AB912">
        <f t="shared" si="234"/>
        <v>270.56672760511924</v>
      </c>
      <c r="AC912">
        <f t="shared" si="235"/>
        <v>1.5737750953002332E-26</v>
      </c>
      <c r="AE912">
        <v>36959.459459459402</v>
      </c>
      <c r="AF912" s="1">
        <v>1.88476059317393E-25</v>
      </c>
      <c r="AG912">
        <f t="shared" si="236"/>
        <v>270.56672760511924</v>
      </c>
      <c r="AH912">
        <f t="shared" si="237"/>
        <v>3.147550190600463E-26</v>
      </c>
      <c r="AJ912">
        <v>36959.459459459402</v>
      </c>
      <c r="AK912" s="1">
        <v>3.76952118634786E-25</v>
      </c>
      <c r="AL912">
        <f t="shared" si="238"/>
        <v>270.56672760511924</v>
      </c>
      <c r="AM912">
        <f t="shared" si="239"/>
        <v>6.2951003812009261E-26</v>
      </c>
    </row>
    <row r="913" spans="1:39" x14ac:dyDescent="0.25">
      <c r="A913">
        <v>36993.243243243203</v>
      </c>
      <c r="B913">
        <v>0</v>
      </c>
      <c r="C913">
        <f t="shared" si="224"/>
        <v>270.31963470319664</v>
      </c>
      <c r="D913">
        <f t="shared" si="225"/>
        <v>0</v>
      </c>
      <c r="F913">
        <v>36993.243243243203</v>
      </c>
      <c r="G913" s="1">
        <v>4.3020979847152801E-27</v>
      </c>
      <c r="H913">
        <f t="shared" si="226"/>
        <v>270.31963470319664</v>
      </c>
      <c r="I913">
        <f t="shared" si="227"/>
        <v>7.1845036344745181E-28</v>
      </c>
      <c r="K913">
        <v>36993.243243243203</v>
      </c>
      <c r="L913" s="1">
        <v>8.6041959694305702E-27</v>
      </c>
      <c r="M913">
        <f t="shared" si="228"/>
        <v>270.31963470319664</v>
      </c>
      <c r="N913">
        <f t="shared" si="229"/>
        <v>1.4369007268949052E-27</v>
      </c>
      <c r="P913">
        <v>36993.243243243203</v>
      </c>
      <c r="Q913" s="1">
        <v>1.72083919388611E-26</v>
      </c>
      <c r="R913">
        <f t="shared" si="230"/>
        <v>270.31963470319664</v>
      </c>
      <c r="S913">
        <f t="shared" si="231"/>
        <v>2.873801453789804E-27</v>
      </c>
      <c r="U913">
        <v>36993.243243243203</v>
      </c>
      <c r="V913" s="1">
        <v>3.4416783877722298E-26</v>
      </c>
      <c r="W913">
        <f t="shared" si="232"/>
        <v>270.31963470319664</v>
      </c>
      <c r="X913">
        <f t="shared" si="233"/>
        <v>5.7476029075796238E-27</v>
      </c>
      <c r="Z913">
        <v>36993.243243243203</v>
      </c>
      <c r="AA913" s="1">
        <v>6.8833567755444596E-26</v>
      </c>
      <c r="AB913">
        <f t="shared" si="234"/>
        <v>270.31963470319664</v>
      </c>
      <c r="AC913">
        <f t="shared" si="235"/>
        <v>1.1495205815159248E-26</v>
      </c>
      <c r="AE913">
        <v>36993.243243243203</v>
      </c>
      <c r="AF913" s="1">
        <v>1.3766713551088901E-25</v>
      </c>
      <c r="AG913">
        <f t="shared" si="236"/>
        <v>270.31963470319664</v>
      </c>
      <c r="AH913">
        <f t="shared" si="237"/>
        <v>2.2990411630318466E-26</v>
      </c>
      <c r="AJ913">
        <v>36993.243243243203</v>
      </c>
      <c r="AK913" s="1">
        <v>2.7533427102177802E-25</v>
      </c>
      <c r="AL913">
        <f t="shared" si="238"/>
        <v>270.31963470319664</v>
      </c>
      <c r="AM913">
        <f t="shared" si="239"/>
        <v>4.5980823260636933E-26</v>
      </c>
    </row>
    <row r="914" spans="1:39" x14ac:dyDescent="0.25">
      <c r="A914">
        <v>37027.027027026998</v>
      </c>
      <c r="B914">
        <v>0</v>
      </c>
      <c r="C914">
        <f t="shared" si="224"/>
        <v>270.07299270073014</v>
      </c>
      <c r="D914">
        <f t="shared" si="225"/>
        <v>0</v>
      </c>
      <c r="F914">
        <v>37027.027027026998</v>
      </c>
      <c r="G914" s="1">
        <v>3.1397893627331599E-27</v>
      </c>
      <c r="H914">
        <f t="shared" si="226"/>
        <v>270.07299270073014</v>
      </c>
      <c r="I914">
        <f t="shared" si="227"/>
        <v>5.2434482357643771E-28</v>
      </c>
      <c r="K914">
        <v>37027.027027026998</v>
      </c>
      <c r="L914" s="1">
        <v>6.2795787254663197E-27</v>
      </c>
      <c r="M914">
        <f t="shared" si="228"/>
        <v>270.07299270073014</v>
      </c>
      <c r="N914">
        <f t="shared" si="229"/>
        <v>1.0486896471528754E-27</v>
      </c>
      <c r="P914">
        <v>37027.027027026998</v>
      </c>
      <c r="Q914" s="1">
        <v>1.2559157450932599E-26</v>
      </c>
      <c r="R914">
        <f t="shared" si="230"/>
        <v>270.07299270073014</v>
      </c>
      <c r="S914">
        <f t="shared" si="231"/>
        <v>2.097379294305744E-27</v>
      </c>
      <c r="U914">
        <v>37027.027027026998</v>
      </c>
      <c r="V914" s="1">
        <v>2.5118314901865199E-26</v>
      </c>
      <c r="W914">
        <f t="shared" si="232"/>
        <v>270.07299270073014</v>
      </c>
      <c r="X914">
        <f t="shared" si="233"/>
        <v>4.1947585886114881E-27</v>
      </c>
      <c r="Z914">
        <v>37027.027027026998</v>
      </c>
      <c r="AA914" s="1">
        <v>5.0236629803730501E-26</v>
      </c>
      <c r="AB914">
        <f t="shared" si="234"/>
        <v>270.07299270073014</v>
      </c>
      <c r="AC914">
        <f t="shared" si="235"/>
        <v>8.3895171772229934E-27</v>
      </c>
      <c r="AE914">
        <v>37027.027027026998</v>
      </c>
      <c r="AF914" s="1">
        <v>1.00473259607461E-25</v>
      </c>
      <c r="AG914">
        <f t="shared" si="236"/>
        <v>270.07299270073014</v>
      </c>
      <c r="AH914">
        <f t="shared" si="237"/>
        <v>1.6779034354445987E-26</v>
      </c>
      <c r="AJ914">
        <v>37027.027027026998</v>
      </c>
      <c r="AK914" s="1">
        <v>2.00946519214922E-25</v>
      </c>
      <c r="AL914">
        <f t="shared" si="238"/>
        <v>270.07299270073014</v>
      </c>
      <c r="AM914">
        <f t="shared" si="239"/>
        <v>3.3558068708891973E-26</v>
      </c>
    </row>
    <row r="915" spans="1:39" x14ac:dyDescent="0.25">
      <c r="A915">
        <v>37060.810810810799</v>
      </c>
      <c r="B915">
        <v>0</v>
      </c>
      <c r="C915">
        <f t="shared" si="224"/>
        <v>269.82680036463091</v>
      </c>
      <c r="D915">
        <f t="shared" si="225"/>
        <v>0</v>
      </c>
      <c r="F915">
        <v>37060.810810810799</v>
      </c>
      <c r="G915" s="1">
        <v>2.28963820397984E-27</v>
      </c>
      <c r="H915">
        <f t="shared" si="226"/>
        <v>269.82680036463091</v>
      </c>
      <c r="I915">
        <f t="shared" si="227"/>
        <v>3.8236958006463331E-28</v>
      </c>
      <c r="K915">
        <v>37060.810810810799</v>
      </c>
      <c r="L915" s="1">
        <v>4.57927640795968E-27</v>
      </c>
      <c r="M915">
        <f t="shared" si="228"/>
        <v>269.82680036463091</v>
      </c>
      <c r="N915">
        <f t="shared" si="229"/>
        <v>7.6473916012926662E-28</v>
      </c>
      <c r="P915">
        <v>37060.810810810799</v>
      </c>
      <c r="Q915" s="1">
        <v>9.15855281591937E-27</v>
      </c>
      <c r="R915">
        <f t="shared" si="230"/>
        <v>269.82680036463091</v>
      </c>
      <c r="S915">
        <f t="shared" si="231"/>
        <v>1.5294783202585349E-27</v>
      </c>
      <c r="U915">
        <v>37060.810810810799</v>
      </c>
      <c r="V915" s="1">
        <v>1.83171056318387E-26</v>
      </c>
      <c r="W915">
        <f t="shared" si="232"/>
        <v>269.82680036463091</v>
      </c>
      <c r="X915">
        <f t="shared" si="233"/>
        <v>3.0589566405170629E-27</v>
      </c>
      <c r="Z915">
        <v>37060.810810810799</v>
      </c>
      <c r="AA915" s="1">
        <v>3.6634211263677503E-26</v>
      </c>
      <c r="AB915">
        <f t="shared" si="234"/>
        <v>269.82680036463091</v>
      </c>
      <c r="AC915">
        <f t="shared" si="235"/>
        <v>6.117913281034143E-27</v>
      </c>
      <c r="AE915">
        <v>37060.810810810799</v>
      </c>
      <c r="AF915" s="1">
        <v>7.3268422527355006E-26</v>
      </c>
      <c r="AG915">
        <f t="shared" si="236"/>
        <v>269.82680036463091</v>
      </c>
      <c r="AH915">
        <f t="shared" si="237"/>
        <v>1.2235826562068286E-26</v>
      </c>
      <c r="AJ915">
        <v>37060.810810810799</v>
      </c>
      <c r="AK915" s="1">
        <v>1.4653684505471001E-25</v>
      </c>
      <c r="AL915">
        <f t="shared" si="238"/>
        <v>269.82680036463091</v>
      </c>
      <c r="AM915">
        <f t="shared" si="239"/>
        <v>2.4471653124136572E-26</v>
      </c>
    </row>
    <row r="916" spans="1:39" x14ac:dyDescent="0.25">
      <c r="A916">
        <v>37094.594594594499</v>
      </c>
      <c r="B916">
        <v>0</v>
      </c>
      <c r="C916">
        <f t="shared" si="224"/>
        <v>269.58105646630304</v>
      </c>
      <c r="D916">
        <f t="shared" si="225"/>
        <v>0</v>
      </c>
      <c r="F916">
        <v>37094.594594594499</v>
      </c>
      <c r="G916" s="1">
        <v>1.66831995750897E-27</v>
      </c>
      <c r="H916">
        <f t="shared" si="226"/>
        <v>269.58105646630304</v>
      </c>
      <c r="I916">
        <f t="shared" si="227"/>
        <v>2.7860943290399799E-28</v>
      </c>
      <c r="K916">
        <v>37094.594594594499</v>
      </c>
      <c r="L916" s="1">
        <v>3.33663991501795E-27</v>
      </c>
      <c r="M916">
        <f t="shared" si="228"/>
        <v>269.58105646630304</v>
      </c>
      <c r="N916">
        <f t="shared" si="229"/>
        <v>5.5721886580799769E-28</v>
      </c>
      <c r="P916">
        <v>37094.594594594499</v>
      </c>
      <c r="Q916" s="1">
        <v>6.6732798300359001E-27</v>
      </c>
      <c r="R916">
        <f t="shared" si="230"/>
        <v>269.58105646630304</v>
      </c>
      <c r="S916">
        <f t="shared" si="231"/>
        <v>1.1144377316159954E-27</v>
      </c>
      <c r="U916">
        <v>37094.594594594499</v>
      </c>
      <c r="V916" s="1">
        <v>1.33465596600718E-26</v>
      </c>
      <c r="W916">
        <f t="shared" si="232"/>
        <v>269.58105646630304</v>
      </c>
      <c r="X916">
        <f t="shared" si="233"/>
        <v>2.2288754632319907E-27</v>
      </c>
      <c r="Z916">
        <v>37094.594594594499</v>
      </c>
      <c r="AA916" s="1">
        <v>2.66931193201436E-26</v>
      </c>
      <c r="AB916">
        <f t="shared" si="234"/>
        <v>269.58105646630304</v>
      </c>
      <c r="AC916">
        <f t="shared" si="235"/>
        <v>4.4577509264639815E-27</v>
      </c>
      <c r="AE916">
        <v>37094.594594594499</v>
      </c>
      <c r="AF916" s="1">
        <v>5.3386238640287201E-26</v>
      </c>
      <c r="AG916">
        <f t="shared" si="236"/>
        <v>269.58105646630304</v>
      </c>
      <c r="AH916">
        <f t="shared" si="237"/>
        <v>8.915501852927963E-27</v>
      </c>
      <c r="AJ916">
        <v>37094.594594594499</v>
      </c>
      <c r="AK916" s="1">
        <v>1.0677247728057401E-25</v>
      </c>
      <c r="AL916">
        <f t="shared" si="238"/>
        <v>269.58105646630304</v>
      </c>
      <c r="AM916">
        <f t="shared" si="239"/>
        <v>1.783100370585586E-26</v>
      </c>
    </row>
    <row r="917" spans="1:39" x14ac:dyDescent="0.25">
      <c r="A917">
        <v>37128.3783783783</v>
      </c>
      <c r="B917">
        <v>0</v>
      </c>
      <c r="C917">
        <f t="shared" si="224"/>
        <v>269.3357597816202</v>
      </c>
      <c r="D917">
        <f t="shared" si="225"/>
        <v>0</v>
      </c>
      <c r="F917">
        <v>37128.3783783783</v>
      </c>
      <c r="G917" s="1">
        <v>1.21461309875165E-27</v>
      </c>
      <c r="H917">
        <f t="shared" si="226"/>
        <v>269.3357597816202</v>
      </c>
      <c r="I917">
        <f t="shared" si="227"/>
        <v>2.0284038749152557E-28</v>
      </c>
      <c r="K917">
        <v>37128.3783783783</v>
      </c>
      <c r="L917" s="1">
        <v>2.4292261975033E-27</v>
      </c>
      <c r="M917">
        <f t="shared" si="228"/>
        <v>269.3357597816202</v>
      </c>
      <c r="N917">
        <f t="shared" si="229"/>
        <v>4.0568077498305115E-28</v>
      </c>
      <c r="P917">
        <v>37128.3783783783</v>
      </c>
      <c r="Q917" s="1">
        <v>4.8584523950065999E-27</v>
      </c>
      <c r="R917">
        <f t="shared" si="230"/>
        <v>269.3357597816202</v>
      </c>
      <c r="S917">
        <f t="shared" si="231"/>
        <v>8.1136154996610229E-28</v>
      </c>
      <c r="U917">
        <v>37128.3783783783</v>
      </c>
      <c r="V917" s="1">
        <v>9.7169047900132099E-27</v>
      </c>
      <c r="W917">
        <f t="shared" si="232"/>
        <v>269.3357597816202</v>
      </c>
      <c r="X917">
        <f t="shared" si="233"/>
        <v>1.622723099932206E-27</v>
      </c>
      <c r="Z917">
        <v>37128.3783783783</v>
      </c>
      <c r="AA917" s="1">
        <v>1.94338095800264E-26</v>
      </c>
      <c r="AB917">
        <f t="shared" si="234"/>
        <v>269.3357597816202</v>
      </c>
      <c r="AC917">
        <f t="shared" si="235"/>
        <v>3.2454461998644092E-27</v>
      </c>
      <c r="AE917">
        <v>37128.3783783783</v>
      </c>
      <c r="AF917" s="1">
        <v>3.8867619160052799E-26</v>
      </c>
      <c r="AG917">
        <f t="shared" si="236"/>
        <v>269.3357597816202</v>
      </c>
      <c r="AH917">
        <f t="shared" si="237"/>
        <v>6.4908923997288183E-27</v>
      </c>
      <c r="AJ917">
        <v>37128.3783783783</v>
      </c>
      <c r="AK917" s="1">
        <v>7.7735238320105702E-26</v>
      </c>
      <c r="AL917">
        <f t="shared" si="238"/>
        <v>269.3357597816202</v>
      </c>
      <c r="AM917">
        <f t="shared" si="239"/>
        <v>1.2981784799457654E-26</v>
      </c>
    </row>
    <row r="918" spans="1:39" x14ac:dyDescent="0.25">
      <c r="A918">
        <v>37162.162162162102</v>
      </c>
      <c r="B918">
        <v>0</v>
      </c>
      <c r="C918">
        <f t="shared" si="224"/>
        <v>269.09090909090952</v>
      </c>
      <c r="D918">
        <f t="shared" si="225"/>
        <v>0</v>
      </c>
      <c r="F918">
        <v>37162.162162162102</v>
      </c>
      <c r="G918" s="1">
        <v>8.8357355401826297E-28</v>
      </c>
      <c r="H918">
        <f t="shared" si="226"/>
        <v>269.09090909090952</v>
      </c>
      <c r="I918">
        <f t="shared" si="227"/>
        <v>1.4755678352104992E-28</v>
      </c>
      <c r="K918">
        <v>37162.162162162102</v>
      </c>
      <c r="L918" s="1">
        <v>1.7671471080365198E-27</v>
      </c>
      <c r="M918">
        <f t="shared" si="228"/>
        <v>269.09090909090952</v>
      </c>
      <c r="N918">
        <f t="shared" si="229"/>
        <v>2.9511356704209885E-28</v>
      </c>
      <c r="P918">
        <v>37162.162162162102</v>
      </c>
      <c r="Q918" s="1">
        <v>3.5342942160730497E-27</v>
      </c>
      <c r="R918">
        <f t="shared" si="230"/>
        <v>269.09090909090952</v>
      </c>
      <c r="S918">
        <f t="shared" si="231"/>
        <v>5.9022713408419931E-28</v>
      </c>
      <c r="U918">
        <v>37162.162162162102</v>
      </c>
      <c r="V918" s="1">
        <v>7.0685884321460994E-27</v>
      </c>
      <c r="W918">
        <f t="shared" si="232"/>
        <v>269.09090909090952</v>
      </c>
      <c r="X918">
        <f t="shared" si="233"/>
        <v>1.1804542681683986E-27</v>
      </c>
      <c r="Z918">
        <v>37162.162162162102</v>
      </c>
      <c r="AA918" s="1">
        <v>1.4137176864292199E-26</v>
      </c>
      <c r="AB918">
        <f t="shared" si="234"/>
        <v>269.09090909090952</v>
      </c>
      <c r="AC918">
        <f t="shared" si="235"/>
        <v>2.3609085363367972E-27</v>
      </c>
      <c r="AE918">
        <v>37162.162162162102</v>
      </c>
      <c r="AF918" s="1">
        <v>2.8274353728584398E-26</v>
      </c>
      <c r="AG918">
        <f t="shared" si="236"/>
        <v>269.09090909090952</v>
      </c>
      <c r="AH918">
        <f t="shared" si="237"/>
        <v>4.7218170726735945E-27</v>
      </c>
      <c r="AJ918">
        <v>37162.162162162102</v>
      </c>
      <c r="AK918" s="1">
        <v>5.6548707457168795E-26</v>
      </c>
      <c r="AL918">
        <f t="shared" si="238"/>
        <v>269.09090909090952</v>
      </c>
      <c r="AM918">
        <f t="shared" si="239"/>
        <v>9.4436341453471889E-27</v>
      </c>
    </row>
    <row r="919" spans="1:39" x14ac:dyDescent="0.25">
      <c r="A919">
        <v>37195.945945945903</v>
      </c>
      <c r="B919">
        <v>0</v>
      </c>
      <c r="C919">
        <f t="shared" si="224"/>
        <v>268.84650317892857</v>
      </c>
      <c r="D919">
        <f t="shared" si="225"/>
        <v>0</v>
      </c>
      <c r="F919">
        <v>37195.945945945903</v>
      </c>
      <c r="G919" s="1">
        <v>6.4223443845610399E-28</v>
      </c>
      <c r="H919">
        <f t="shared" si="226"/>
        <v>268.84650317892857</v>
      </c>
      <c r="I919">
        <f t="shared" si="227"/>
        <v>1.0725315122216937E-28</v>
      </c>
      <c r="K919">
        <v>37195.945945945903</v>
      </c>
      <c r="L919" s="1">
        <v>1.2844688769122001E-27</v>
      </c>
      <c r="M919">
        <f t="shared" si="228"/>
        <v>268.84650317892857</v>
      </c>
      <c r="N919">
        <f t="shared" si="229"/>
        <v>2.1450630244433745E-28</v>
      </c>
      <c r="P919">
        <v>37195.945945945903</v>
      </c>
      <c r="Q919" s="1">
        <v>2.5689377538244099E-27</v>
      </c>
      <c r="R919">
        <f t="shared" si="230"/>
        <v>268.84650317892857</v>
      </c>
      <c r="S919">
        <f t="shared" si="231"/>
        <v>4.2901260488867651E-28</v>
      </c>
      <c r="U919">
        <v>37195.945945945903</v>
      </c>
      <c r="V919" s="1">
        <v>5.1378755076488298E-27</v>
      </c>
      <c r="W919">
        <f t="shared" si="232"/>
        <v>268.84650317892857</v>
      </c>
      <c r="X919">
        <f t="shared" si="233"/>
        <v>8.5802520977735463E-28</v>
      </c>
      <c r="Z919">
        <v>37195.945945945903</v>
      </c>
      <c r="AA919" s="1">
        <v>1.0275751015297601E-26</v>
      </c>
      <c r="AB919">
        <f t="shared" si="234"/>
        <v>268.84650317892857</v>
      </c>
      <c r="AC919">
        <f t="shared" si="235"/>
        <v>1.7160504195546996E-27</v>
      </c>
      <c r="AE919">
        <v>37195.945945945903</v>
      </c>
      <c r="AF919" s="1">
        <v>2.0551502030595299E-26</v>
      </c>
      <c r="AG919">
        <f t="shared" si="236"/>
        <v>268.84650317892857</v>
      </c>
      <c r="AH919">
        <f t="shared" si="237"/>
        <v>3.4321008391094149E-27</v>
      </c>
      <c r="AJ919">
        <v>37195.945945945903</v>
      </c>
      <c r="AK919" s="1">
        <v>4.1103004061190701E-26</v>
      </c>
      <c r="AL919">
        <f t="shared" si="238"/>
        <v>268.84650317892857</v>
      </c>
      <c r="AM919">
        <f t="shared" si="239"/>
        <v>6.8642016782188471E-27</v>
      </c>
    </row>
    <row r="920" spans="1:39" x14ac:dyDescent="0.25">
      <c r="A920">
        <v>37229.729729729697</v>
      </c>
      <c r="B920">
        <v>0</v>
      </c>
      <c r="C920">
        <f t="shared" si="224"/>
        <v>268.60254083484597</v>
      </c>
      <c r="D920">
        <f t="shared" si="225"/>
        <v>0</v>
      </c>
      <c r="F920">
        <v>37229.729729729697</v>
      </c>
      <c r="G920" s="1">
        <v>4.66434434103001E-28</v>
      </c>
      <c r="H920">
        <f t="shared" si="226"/>
        <v>268.60254083484597</v>
      </c>
      <c r="I920">
        <f t="shared" si="227"/>
        <v>7.7894550495201174E-29</v>
      </c>
      <c r="K920">
        <v>37229.729729729697</v>
      </c>
      <c r="L920" s="1">
        <v>9.3286886820600201E-28</v>
      </c>
      <c r="M920">
        <f t="shared" si="228"/>
        <v>268.60254083484597</v>
      </c>
      <c r="N920">
        <f t="shared" si="229"/>
        <v>1.5578910099040235E-28</v>
      </c>
      <c r="P920">
        <v>37229.729729729697</v>
      </c>
      <c r="Q920" s="1">
        <v>1.8657377364120001E-27</v>
      </c>
      <c r="R920">
        <f t="shared" si="230"/>
        <v>268.60254083484597</v>
      </c>
      <c r="S920">
        <f t="shared" si="231"/>
        <v>3.1157820198080402E-28</v>
      </c>
      <c r="U920">
        <v>37229.729729729697</v>
      </c>
      <c r="V920" s="1">
        <v>3.7314754728240102E-27</v>
      </c>
      <c r="W920">
        <f t="shared" si="232"/>
        <v>268.60254083484597</v>
      </c>
      <c r="X920">
        <f t="shared" si="233"/>
        <v>6.2315640396160975E-28</v>
      </c>
      <c r="Z920">
        <v>37229.729729729697</v>
      </c>
      <c r="AA920" s="1">
        <v>7.4629509456480204E-27</v>
      </c>
      <c r="AB920">
        <f t="shared" si="234"/>
        <v>268.60254083484597</v>
      </c>
      <c r="AC920">
        <f t="shared" si="235"/>
        <v>1.2463128079232195E-27</v>
      </c>
      <c r="AE920">
        <v>37229.729729729697</v>
      </c>
      <c r="AF920" s="1">
        <v>1.4925901891296001E-26</v>
      </c>
      <c r="AG920">
        <f t="shared" si="236"/>
        <v>268.60254083484597</v>
      </c>
      <c r="AH920">
        <f t="shared" si="237"/>
        <v>2.4926256158464322E-27</v>
      </c>
      <c r="AJ920">
        <v>37229.729729729697</v>
      </c>
      <c r="AK920" s="1">
        <v>2.9851803782592001E-26</v>
      </c>
      <c r="AL920">
        <f t="shared" si="238"/>
        <v>268.60254083484597</v>
      </c>
      <c r="AM920">
        <f t="shared" si="239"/>
        <v>4.9852512316928644E-27</v>
      </c>
    </row>
    <row r="921" spans="1:39" x14ac:dyDescent="0.25">
      <c r="A921">
        <v>37263.513513513499</v>
      </c>
      <c r="B921">
        <v>0</v>
      </c>
      <c r="C921">
        <f t="shared" si="224"/>
        <v>268.35902085222131</v>
      </c>
      <c r="D921">
        <f t="shared" si="225"/>
        <v>0</v>
      </c>
      <c r="F921">
        <v>37263.513513513499</v>
      </c>
      <c r="G921" s="1">
        <v>3.3848057628399102E-28</v>
      </c>
      <c r="H921">
        <f t="shared" si="226"/>
        <v>268.35902085222131</v>
      </c>
      <c r="I921">
        <f t="shared" si="227"/>
        <v>5.6526256239426502E-29</v>
      </c>
      <c r="K921">
        <v>37263.513513513499</v>
      </c>
      <c r="L921" s="1">
        <v>6.7696115256798204E-28</v>
      </c>
      <c r="M921">
        <f t="shared" si="228"/>
        <v>268.35902085222131</v>
      </c>
      <c r="N921">
        <f t="shared" si="229"/>
        <v>1.13052512478853E-28</v>
      </c>
      <c r="P921">
        <v>37263.513513513499</v>
      </c>
      <c r="Q921" s="1">
        <v>1.3539223051359599E-27</v>
      </c>
      <c r="R921">
        <f t="shared" si="230"/>
        <v>268.35902085222131</v>
      </c>
      <c r="S921">
        <f t="shared" si="231"/>
        <v>2.2610502495770534E-28</v>
      </c>
      <c r="U921">
        <v>37263.513513513499</v>
      </c>
      <c r="V921" s="1">
        <v>2.7078446102719199E-27</v>
      </c>
      <c r="W921">
        <f t="shared" si="232"/>
        <v>268.35902085222131</v>
      </c>
      <c r="X921">
        <f t="shared" si="233"/>
        <v>4.5221004991541067E-28</v>
      </c>
      <c r="Z921">
        <v>37263.513513513499</v>
      </c>
      <c r="AA921" s="1">
        <v>5.4156892205438498E-27</v>
      </c>
      <c r="AB921">
        <f t="shared" si="234"/>
        <v>268.35902085222131</v>
      </c>
      <c r="AC921">
        <f t="shared" si="235"/>
        <v>9.0442009983082296E-28</v>
      </c>
      <c r="AE921">
        <v>37263.513513513499</v>
      </c>
      <c r="AF921" s="1">
        <v>1.08313784410877E-26</v>
      </c>
      <c r="AG921">
        <f t="shared" si="236"/>
        <v>268.35902085222131</v>
      </c>
      <c r="AH921">
        <f t="shared" si="237"/>
        <v>1.8088401996616459E-27</v>
      </c>
      <c r="AJ921">
        <v>37263.513513513499</v>
      </c>
      <c r="AK921" s="1">
        <v>2.1662756882175399E-26</v>
      </c>
      <c r="AL921">
        <f t="shared" si="238"/>
        <v>268.35902085222131</v>
      </c>
      <c r="AM921">
        <f t="shared" si="239"/>
        <v>3.6176803993232918E-27</v>
      </c>
    </row>
    <row r="922" spans="1:39" x14ac:dyDescent="0.25">
      <c r="A922">
        <v>37297.297297297198</v>
      </c>
      <c r="B922">
        <v>0</v>
      </c>
      <c r="C922">
        <f t="shared" si="224"/>
        <v>268.11594202898624</v>
      </c>
      <c r="D922">
        <f t="shared" si="225"/>
        <v>0</v>
      </c>
      <c r="F922">
        <v>37297.297297297198</v>
      </c>
      <c r="G922" s="1">
        <v>2.4542739185587002E-28</v>
      </c>
      <c r="H922">
        <f t="shared" si="226"/>
        <v>268.11594202898624</v>
      </c>
      <c r="I922">
        <f t="shared" si="227"/>
        <v>4.0986374439930293E-29</v>
      </c>
      <c r="K922">
        <v>37297.297297297198</v>
      </c>
      <c r="L922" s="1">
        <v>4.9085478371174003E-28</v>
      </c>
      <c r="M922">
        <f t="shared" si="228"/>
        <v>268.11594202898624</v>
      </c>
      <c r="N922">
        <f t="shared" si="229"/>
        <v>8.1972748879860587E-29</v>
      </c>
      <c r="P922">
        <v>37297.297297297198</v>
      </c>
      <c r="Q922" s="1">
        <v>9.8170956742348096E-28</v>
      </c>
      <c r="R922">
        <f t="shared" si="230"/>
        <v>268.11594202898624</v>
      </c>
      <c r="S922">
        <f t="shared" si="231"/>
        <v>1.6394549775972133E-28</v>
      </c>
      <c r="U922">
        <v>37297.297297297198</v>
      </c>
      <c r="V922" s="1">
        <v>1.9634191348469601E-27</v>
      </c>
      <c r="W922">
        <f t="shared" si="232"/>
        <v>268.11594202898624</v>
      </c>
      <c r="X922">
        <f t="shared" si="233"/>
        <v>3.2789099551944235E-28</v>
      </c>
      <c r="Z922">
        <v>37297.297297297198</v>
      </c>
      <c r="AA922" s="1">
        <v>3.9268382696939202E-27</v>
      </c>
      <c r="AB922">
        <f t="shared" si="234"/>
        <v>268.11594202898624</v>
      </c>
      <c r="AC922">
        <f t="shared" si="235"/>
        <v>6.557819910388847E-28</v>
      </c>
      <c r="AE922">
        <v>37297.297297297198</v>
      </c>
      <c r="AF922" s="1">
        <v>7.8536765393878505E-27</v>
      </c>
      <c r="AG922">
        <f t="shared" si="236"/>
        <v>268.11594202898624</v>
      </c>
      <c r="AH922">
        <f t="shared" si="237"/>
        <v>1.3115639820777712E-27</v>
      </c>
      <c r="AJ922">
        <v>37297.297297297198</v>
      </c>
      <c r="AK922" s="1">
        <v>1.5707353078775701E-26</v>
      </c>
      <c r="AL922">
        <f t="shared" si="238"/>
        <v>268.11594202898624</v>
      </c>
      <c r="AM922">
        <f t="shared" si="239"/>
        <v>2.6231279641555424E-27</v>
      </c>
    </row>
    <row r="923" spans="1:39" x14ac:dyDescent="0.25">
      <c r="A923">
        <v>37331.081081081</v>
      </c>
      <c r="B923">
        <v>0</v>
      </c>
      <c r="C923">
        <f t="shared" si="224"/>
        <v>267.8733031674214</v>
      </c>
      <c r="D923">
        <f t="shared" si="225"/>
        <v>0</v>
      </c>
      <c r="F923">
        <v>37331.081081081</v>
      </c>
      <c r="G923" s="1">
        <v>1.77810926815227E-28</v>
      </c>
      <c r="H923">
        <f t="shared" si="226"/>
        <v>267.8733031674214</v>
      </c>
      <c r="I923">
        <f t="shared" si="227"/>
        <v>2.9694424778142909E-29</v>
      </c>
      <c r="K923">
        <v>37331.081081081</v>
      </c>
      <c r="L923" s="1">
        <v>3.55621853630454E-28</v>
      </c>
      <c r="M923">
        <f t="shared" si="228"/>
        <v>267.8733031674214</v>
      </c>
      <c r="N923">
        <f t="shared" si="229"/>
        <v>5.9388849556285819E-29</v>
      </c>
      <c r="P923">
        <v>37331.081081081</v>
      </c>
      <c r="Q923" s="1">
        <v>7.1124370726090898E-28</v>
      </c>
      <c r="R923">
        <f t="shared" si="230"/>
        <v>267.8733031674214</v>
      </c>
      <c r="S923">
        <f t="shared" si="231"/>
        <v>1.1877769911257182E-28</v>
      </c>
      <c r="U923">
        <v>37331.081081081</v>
      </c>
      <c r="V923" s="1">
        <v>1.4224874145218101E-27</v>
      </c>
      <c r="W923">
        <f t="shared" si="232"/>
        <v>267.8733031674214</v>
      </c>
      <c r="X923">
        <f t="shared" si="233"/>
        <v>2.3755539822514229E-28</v>
      </c>
      <c r="Z923">
        <v>37331.081081081</v>
      </c>
      <c r="AA923" s="1">
        <v>2.8449748290436302E-27</v>
      </c>
      <c r="AB923">
        <f t="shared" si="234"/>
        <v>267.8733031674214</v>
      </c>
      <c r="AC923">
        <f t="shared" si="235"/>
        <v>4.7511079645028628E-28</v>
      </c>
      <c r="AE923">
        <v>37331.081081081</v>
      </c>
      <c r="AF923" s="1">
        <v>5.6899496580872697E-27</v>
      </c>
      <c r="AG923">
        <f t="shared" si="236"/>
        <v>267.8733031674214</v>
      </c>
      <c r="AH923">
        <f t="shared" si="237"/>
        <v>9.5022159290057418E-28</v>
      </c>
      <c r="AJ923">
        <v>37331.081081081</v>
      </c>
      <c r="AK923" s="1">
        <v>1.1379899316174501E-26</v>
      </c>
      <c r="AL923">
        <f t="shared" si="238"/>
        <v>267.8733031674214</v>
      </c>
      <c r="AM923">
        <f t="shared" si="239"/>
        <v>1.9004431858011415E-27</v>
      </c>
    </row>
    <row r="924" spans="1:39" x14ac:dyDescent="0.25">
      <c r="A924">
        <v>37364.864864864801</v>
      </c>
      <c r="B924">
        <v>0</v>
      </c>
      <c r="C924">
        <f t="shared" si="224"/>
        <v>267.63110307414149</v>
      </c>
      <c r="D924">
        <f t="shared" si="225"/>
        <v>0</v>
      </c>
      <c r="F924">
        <v>37364.864864864801</v>
      </c>
      <c r="G924" s="1">
        <v>1.2871821015050401E-28</v>
      </c>
      <c r="H924">
        <f t="shared" si="226"/>
        <v>267.63110307414149</v>
      </c>
      <c r="I924">
        <f t="shared" si="227"/>
        <v>2.149594109513417E-29</v>
      </c>
      <c r="K924">
        <v>37364.864864864801</v>
      </c>
      <c r="L924" s="1">
        <v>2.57436420301009E-28</v>
      </c>
      <c r="M924">
        <f t="shared" si="228"/>
        <v>267.63110307414149</v>
      </c>
      <c r="N924">
        <f t="shared" si="229"/>
        <v>4.2991882190268507E-29</v>
      </c>
      <c r="P924">
        <v>37364.864864864801</v>
      </c>
      <c r="Q924" s="1">
        <v>5.1487284060201801E-28</v>
      </c>
      <c r="R924">
        <f t="shared" si="230"/>
        <v>267.63110307414149</v>
      </c>
      <c r="S924">
        <f t="shared" si="231"/>
        <v>8.5983764380537015E-29</v>
      </c>
      <c r="U924">
        <v>37364.864864864801</v>
      </c>
      <c r="V924" s="1">
        <v>1.0297456812040299E-27</v>
      </c>
      <c r="W924">
        <f t="shared" si="232"/>
        <v>267.63110307414149</v>
      </c>
      <c r="X924">
        <f t="shared" si="233"/>
        <v>1.71967528761073E-28</v>
      </c>
      <c r="Z924">
        <v>37364.864864864801</v>
      </c>
      <c r="AA924" s="1">
        <v>2.0594913624080699E-27</v>
      </c>
      <c r="AB924">
        <f t="shared" si="234"/>
        <v>267.63110307414149</v>
      </c>
      <c r="AC924">
        <f t="shared" si="235"/>
        <v>3.439350575221477E-28</v>
      </c>
      <c r="AE924">
        <v>37364.864864864801</v>
      </c>
      <c r="AF924" s="1">
        <v>4.1189827248161398E-27</v>
      </c>
      <c r="AG924">
        <f t="shared" si="236"/>
        <v>267.63110307414149</v>
      </c>
      <c r="AH924">
        <f t="shared" si="237"/>
        <v>6.878701150442954E-28</v>
      </c>
      <c r="AJ924">
        <v>37364.864864864801</v>
      </c>
      <c r="AK924" s="1">
        <v>8.2379654496322896E-27</v>
      </c>
      <c r="AL924">
        <f t="shared" si="238"/>
        <v>267.63110307414149</v>
      </c>
      <c r="AM924">
        <f t="shared" si="239"/>
        <v>1.3757402300885924E-27</v>
      </c>
    </row>
    <row r="925" spans="1:39" x14ac:dyDescent="0.25">
      <c r="A925">
        <v>37398.648648648603</v>
      </c>
      <c r="B925">
        <v>0</v>
      </c>
      <c r="C925">
        <f t="shared" si="224"/>
        <v>267.38934056007258</v>
      </c>
      <c r="D925">
        <f t="shared" si="225"/>
        <v>0</v>
      </c>
      <c r="F925">
        <v>37398.648648648603</v>
      </c>
      <c r="G925" s="1">
        <v>9.3103856774855001E-29</v>
      </c>
      <c r="H925">
        <f t="shared" si="226"/>
        <v>267.38934056007258</v>
      </c>
      <c r="I925">
        <f t="shared" si="227"/>
        <v>1.5548344081400787E-29</v>
      </c>
      <c r="K925">
        <v>37398.648648648603</v>
      </c>
      <c r="L925" s="1">
        <v>1.8620771354971E-28</v>
      </c>
      <c r="M925">
        <f t="shared" si="228"/>
        <v>267.38934056007258</v>
      </c>
      <c r="N925">
        <f t="shared" si="229"/>
        <v>3.1096688162801573E-29</v>
      </c>
      <c r="P925">
        <v>37398.648648648603</v>
      </c>
      <c r="Q925" s="1">
        <v>3.7241542709942001E-28</v>
      </c>
      <c r="R925">
        <f t="shared" si="230"/>
        <v>267.38934056007258</v>
      </c>
      <c r="S925">
        <f t="shared" si="231"/>
        <v>6.2193376325603147E-29</v>
      </c>
      <c r="U925">
        <v>37398.648648648603</v>
      </c>
      <c r="V925" s="1">
        <v>7.4483085419884001E-28</v>
      </c>
      <c r="W925">
        <f t="shared" si="232"/>
        <v>267.38934056007258</v>
      </c>
      <c r="X925">
        <f t="shared" si="233"/>
        <v>1.2438675265120629E-28</v>
      </c>
      <c r="Z925">
        <v>37398.648648648603</v>
      </c>
      <c r="AA925" s="1">
        <v>1.48966170839768E-27</v>
      </c>
      <c r="AB925">
        <f t="shared" si="234"/>
        <v>267.38934056007258</v>
      </c>
      <c r="AC925">
        <f t="shared" si="235"/>
        <v>2.4877350530241259E-28</v>
      </c>
      <c r="AE925">
        <v>37398.648648648603</v>
      </c>
      <c r="AF925" s="1">
        <v>2.97932341679536E-27</v>
      </c>
      <c r="AG925">
        <f t="shared" si="236"/>
        <v>267.38934056007258</v>
      </c>
      <c r="AH925">
        <f t="shared" si="237"/>
        <v>4.9754701060482517E-28</v>
      </c>
      <c r="AJ925">
        <v>37398.648648648603</v>
      </c>
      <c r="AK925" s="1">
        <v>5.9586468335907201E-27</v>
      </c>
      <c r="AL925">
        <f t="shared" si="238"/>
        <v>267.38934056007258</v>
      </c>
      <c r="AM925">
        <f t="shared" si="239"/>
        <v>9.9509402120965035E-28</v>
      </c>
    </row>
    <row r="926" spans="1:39" x14ac:dyDescent="0.25">
      <c r="A926">
        <v>37432.432432432397</v>
      </c>
      <c r="B926">
        <v>0</v>
      </c>
      <c r="C926">
        <f t="shared" si="224"/>
        <v>267.14801444043349</v>
      </c>
      <c r="D926">
        <f t="shared" si="225"/>
        <v>0</v>
      </c>
      <c r="F926">
        <v>37432.432432432397</v>
      </c>
      <c r="G926" s="1">
        <v>6.7288598738545397E-29</v>
      </c>
      <c r="H926">
        <f t="shared" si="226"/>
        <v>267.14801444043349</v>
      </c>
      <c r="I926">
        <f t="shared" si="227"/>
        <v>1.1237195989337082E-29</v>
      </c>
      <c r="K926">
        <v>37432.432432432397</v>
      </c>
      <c r="L926" s="1">
        <v>1.3457719747709001E-28</v>
      </c>
      <c r="M926">
        <f t="shared" si="228"/>
        <v>267.14801444043349</v>
      </c>
      <c r="N926">
        <f t="shared" si="229"/>
        <v>2.2474391978674032E-29</v>
      </c>
      <c r="P926">
        <v>37432.432432432397</v>
      </c>
      <c r="Q926" s="1">
        <v>2.69154394954181E-28</v>
      </c>
      <c r="R926">
        <f t="shared" si="230"/>
        <v>267.14801444043349</v>
      </c>
      <c r="S926">
        <f t="shared" si="231"/>
        <v>4.4948783957348231E-29</v>
      </c>
      <c r="U926">
        <v>37432.432432432397</v>
      </c>
      <c r="V926" s="1">
        <v>5.3830878990836299E-28</v>
      </c>
      <c r="W926">
        <f t="shared" si="232"/>
        <v>267.14801444043349</v>
      </c>
      <c r="X926">
        <f t="shared" si="233"/>
        <v>8.989756791469662E-29</v>
      </c>
      <c r="Z926">
        <v>37432.432432432397</v>
      </c>
      <c r="AA926" s="1">
        <v>1.0766175798167201E-27</v>
      </c>
      <c r="AB926">
        <f t="shared" si="234"/>
        <v>267.14801444043349</v>
      </c>
      <c r="AC926">
        <f t="shared" si="235"/>
        <v>1.7979513582939225E-28</v>
      </c>
      <c r="AE926">
        <v>37432.432432432397</v>
      </c>
      <c r="AF926" s="1">
        <v>2.1532351596334498E-27</v>
      </c>
      <c r="AG926">
        <f t="shared" si="236"/>
        <v>267.14801444043349</v>
      </c>
      <c r="AH926">
        <f t="shared" si="237"/>
        <v>3.5959027165878612E-28</v>
      </c>
      <c r="AJ926">
        <v>37432.432432432397</v>
      </c>
      <c r="AK926" s="1">
        <v>4.3064703192669097E-27</v>
      </c>
      <c r="AL926">
        <f t="shared" si="238"/>
        <v>267.14801444043349</v>
      </c>
      <c r="AM926">
        <f t="shared" si="239"/>
        <v>7.1918054331757395E-28</v>
      </c>
    </row>
    <row r="927" spans="1:39" x14ac:dyDescent="0.25">
      <c r="A927">
        <v>37466.216216216199</v>
      </c>
      <c r="B927">
        <v>0</v>
      </c>
      <c r="C927">
        <f t="shared" si="224"/>
        <v>266.90712353471611</v>
      </c>
      <c r="D927">
        <f t="shared" si="225"/>
        <v>0</v>
      </c>
      <c r="F927">
        <v>37466.216216216199</v>
      </c>
      <c r="G927" s="1">
        <v>4.8591625788135497E-29</v>
      </c>
      <c r="H927">
        <f t="shared" si="226"/>
        <v>266.90712353471611</v>
      </c>
      <c r="I927">
        <f t="shared" si="227"/>
        <v>8.1148015066186281E-30</v>
      </c>
      <c r="K927">
        <v>37466.216216216199</v>
      </c>
      <c r="L927" s="1">
        <v>9.7183251576271096E-29</v>
      </c>
      <c r="M927">
        <f t="shared" si="228"/>
        <v>266.90712353471611</v>
      </c>
      <c r="N927">
        <f t="shared" si="229"/>
        <v>1.6229603013237273E-29</v>
      </c>
      <c r="P927">
        <v>37466.216216216199</v>
      </c>
      <c r="Q927" s="1">
        <v>1.9436650315254199E-28</v>
      </c>
      <c r="R927">
        <f t="shared" si="230"/>
        <v>266.90712353471611</v>
      </c>
      <c r="S927">
        <f t="shared" si="231"/>
        <v>3.2459206026474512E-29</v>
      </c>
      <c r="U927">
        <v>37466.216216216199</v>
      </c>
      <c r="V927" s="1">
        <v>3.8873300630508398E-28</v>
      </c>
      <c r="W927">
        <f t="shared" si="232"/>
        <v>266.90712353471611</v>
      </c>
      <c r="X927">
        <f t="shared" si="233"/>
        <v>6.4918412052949025E-29</v>
      </c>
      <c r="Z927">
        <v>37466.216216216199</v>
      </c>
      <c r="AA927" s="1">
        <v>7.7746601261016903E-28</v>
      </c>
      <c r="AB927">
        <f t="shared" si="234"/>
        <v>266.90712353471611</v>
      </c>
      <c r="AC927">
        <f t="shared" si="235"/>
        <v>1.2983682410589823E-28</v>
      </c>
      <c r="AE927">
        <v>37466.216216216199</v>
      </c>
      <c r="AF927" s="1">
        <v>1.55493202522033E-27</v>
      </c>
      <c r="AG927">
        <f t="shared" si="236"/>
        <v>266.90712353471611</v>
      </c>
      <c r="AH927">
        <f t="shared" si="237"/>
        <v>2.5967364821179511E-28</v>
      </c>
      <c r="AJ927">
        <v>37466.216216216199</v>
      </c>
      <c r="AK927" s="1">
        <v>3.10986405044067E-27</v>
      </c>
      <c r="AL927">
        <f t="shared" si="238"/>
        <v>266.90712353471611</v>
      </c>
      <c r="AM927">
        <f t="shared" si="239"/>
        <v>5.1934729642359193E-28</v>
      </c>
    </row>
    <row r="928" spans="1:39" x14ac:dyDescent="0.25">
      <c r="A928">
        <v>37500</v>
      </c>
      <c r="B928">
        <v>0</v>
      </c>
      <c r="C928">
        <f t="shared" si="224"/>
        <v>266.66666666666669</v>
      </c>
      <c r="D928">
        <f t="shared" si="225"/>
        <v>0</v>
      </c>
      <c r="F928">
        <v>37500</v>
      </c>
      <c r="G928" s="1">
        <v>3.50612591429582E-29</v>
      </c>
      <c r="H928">
        <f t="shared" si="226"/>
        <v>266.66666666666669</v>
      </c>
      <c r="I928">
        <f t="shared" si="227"/>
        <v>5.8552302768740195E-30</v>
      </c>
      <c r="K928">
        <v>37500</v>
      </c>
      <c r="L928" s="1">
        <v>7.0122518285916502E-29</v>
      </c>
      <c r="M928">
        <f t="shared" si="228"/>
        <v>266.66666666666669</v>
      </c>
      <c r="N928">
        <f t="shared" si="229"/>
        <v>1.1710460553748056E-29</v>
      </c>
      <c r="P928">
        <v>37500</v>
      </c>
      <c r="Q928" s="1">
        <v>1.40245036571833E-28</v>
      </c>
      <c r="R928">
        <f t="shared" si="230"/>
        <v>266.66666666666669</v>
      </c>
      <c r="S928">
        <f t="shared" si="231"/>
        <v>2.3420921107496112E-29</v>
      </c>
      <c r="U928">
        <v>37500</v>
      </c>
      <c r="V928" s="1">
        <v>2.8049007314366601E-28</v>
      </c>
      <c r="W928">
        <f t="shared" si="232"/>
        <v>266.66666666666669</v>
      </c>
      <c r="X928">
        <f t="shared" si="233"/>
        <v>4.6841842214992223E-29</v>
      </c>
      <c r="Z928">
        <v>37500</v>
      </c>
      <c r="AA928" s="1">
        <v>5.6098014628733201E-28</v>
      </c>
      <c r="AB928">
        <f t="shared" si="234"/>
        <v>266.66666666666669</v>
      </c>
      <c r="AC928">
        <f t="shared" si="235"/>
        <v>9.3683684429984447E-29</v>
      </c>
      <c r="AE928">
        <v>37500</v>
      </c>
      <c r="AF928" s="1">
        <v>1.1219602925746601E-27</v>
      </c>
      <c r="AG928">
        <f t="shared" si="236"/>
        <v>266.66666666666669</v>
      </c>
      <c r="AH928">
        <f t="shared" si="237"/>
        <v>1.8736736885996824E-28</v>
      </c>
      <c r="AJ928">
        <v>37500</v>
      </c>
      <c r="AK928" s="1">
        <v>2.2439205851493299E-27</v>
      </c>
      <c r="AL928">
        <f t="shared" si="238"/>
        <v>266.66666666666669</v>
      </c>
      <c r="AM928">
        <f t="shared" si="239"/>
        <v>3.747347377199381E-28</v>
      </c>
    </row>
    <row r="929" spans="1:39" x14ac:dyDescent="0.25">
      <c r="A929">
        <v>37533.7837837837</v>
      </c>
      <c r="B929">
        <v>0</v>
      </c>
      <c r="C929">
        <f t="shared" si="224"/>
        <v>266.42664266426704</v>
      </c>
      <c r="D929">
        <f t="shared" si="225"/>
        <v>0</v>
      </c>
      <c r="F929">
        <v>37533.7837837837</v>
      </c>
      <c r="G929" s="1">
        <v>2.52778260223943E-29</v>
      </c>
      <c r="H929">
        <f t="shared" si="226"/>
        <v>266.42664266426704</v>
      </c>
      <c r="I929">
        <f t="shared" si="227"/>
        <v>4.2213969457398486E-30</v>
      </c>
      <c r="K929">
        <v>37533.7837837837</v>
      </c>
      <c r="L929" s="1">
        <v>5.0555652044788701E-29</v>
      </c>
      <c r="M929">
        <f t="shared" si="228"/>
        <v>266.42664266426704</v>
      </c>
      <c r="N929">
        <f t="shared" si="229"/>
        <v>8.442793891479714E-30</v>
      </c>
      <c r="P929">
        <v>37533.7837837837</v>
      </c>
      <c r="Q929" s="1">
        <v>1.01111304089577E-28</v>
      </c>
      <c r="R929">
        <f t="shared" si="230"/>
        <v>266.42664266426704</v>
      </c>
      <c r="S929">
        <f t="shared" si="231"/>
        <v>1.6885587782959361E-29</v>
      </c>
      <c r="U929">
        <v>37533.7837837837</v>
      </c>
      <c r="V929" s="1">
        <v>2.0222260817915498E-28</v>
      </c>
      <c r="W929">
        <f t="shared" si="232"/>
        <v>266.42664266426704</v>
      </c>
      <c r="X929">
        <f t="shared" si="233"/>
        <v>3.3771175565918884E-29</v>
      </c>
      <c r="Z929">
        <v>37533.7837837837</v>
      </c>
      <c r="AA929" s="1">
        <v>4.0444521635830997E-28</v>
      </c>
      <c r="AB929">
        <f t="shared" si="234"/>
        <v>266.42664266426704</v>
      </c>
      <c r="AC929">
        <f t="shared" si="235"/>
        <v>6.7542351131837768E-29</v>
      </c>
      <c r="AE929">
        <v>37533.7837837837</v>
      </c>
      <c r="AF929" s="1">
        <v>8.0889043271661993E-28</v>
      </c>
      <c r="AG929">
        <f t="shared" si="236"/>
        <v>266.42664266426704</v>
      </c>
      <c r="AH929">
        <f t="shared" si="237"/>
        <v>1.3508470226367554E-28</v>
      </c>
      <c r="AJ929">
        <v>37533.7837837837</v>
      </c>
      <c r="AK929" s="1">
        <v>1.6177808654332399E-27</v>
      </c>
      <c r="AL929">
        <f t="shared" si="238"/>
        <v>266.42664266426704</v>
      </c>
      <c r="AM929">
        <f t="shared" si="239"/>
        <v>2.7016940452735107E-28</v>
      </c>
    </row>
    <row r="930" spans="1:39" x14ac:dyDescent="0.25">
      <c r="A930">
        <v>37567.567567567501</v>
      </c>
      <c r="B930">
        <v>0</v>
      </c>
      <c r="C930">
        <f t="shared" si="224"/>
        <v>266.18705035971271</v>
      </c>
      <c r="D930">
        <f t="shared" si="225"/>
        <v>0</v>
      </c>
      <c r="F930">
        <v>37567.567567567501</v>
      </c>
      <c r="G930" s="1">
        <v>1.82095018530351E-29</v>
      </c>
      <c r="H930">
        <f t="shared" si="226"/>
        <v>266.18705035971271</v>
      </c>
      <c r="I930">
        <f t="shared" si="227"/>
        <v>3.0409868094568618E-30</v>
      </c>
      <c r="K930">
        <v>37567.567567567501</v>
      </c>
      <c r="L930" s="1">
        <v>3.6419003706070201E-29</v>
      </c>
      <c r="M930">
        <f t="shared" si="228"/>
        <v>266.18705035971271</v>
      </c>
      <c r="N930">
        <f t="shared" si="229"/>
        <v>6.0819736189137237E-30</v>
      </c>
      <c r="P930">
        <v>37567.567567567501</v>
      </c>
      <c r="Q930" s="1">
        <v>7.2838007412140402E-29</v>
      </c>
      <c r="R930">
        <f t="shared" si="230"/>
        <v>266.18705035971271</v>
      </c>
      <c r="S930">
        <f t="shared" si="231"/>
        <v>1.2163947237827447E-29</v>
      </c>
      <c r="U930">
        <v>37567.567567567501</v>
      </c>
      <c r="V930" s="1">
        <v>1.4567601482428E-28</v>
      </c>
      <c r="W930">
        <f t="shared" si="232"/>
        <v>266.18705035971271</v>
      </c>
      <c r="X930">
        <f t="shared" si="233"/>
        <v>2.432789447565476E-29</v>
      </c>
      <c r="Z930">
        <v>37567.567567567501</v>
      </c>
      <c r="AA930" s="1">
        <v>2.9135202964856098E-28</v>
      </c>
      <c r="AB930">
        <f t="shared" si="234"/>
        <v>266.18705035971271</v>
      </c>
      <c r="AC930">
        <f t="shared" si="235"/>
        <v>4.8655788951309688E-29</v>
      </c>
      <c r="AE930">
        <v>37567.567567567501</v>
      </c>
      <c r="AF930" s="1">
        <v>5.8270405929712303E-28</v>
      </c>
      <c r="AG930">
        <f t="shared" si="236"/>
        <v>266.18705035971271</v>
      </c>
      <c r="AH930">
        <f t="shared" si="237"/>
        <v>9.7311577902619556E-29</v>
      </c>
      <c r="AJ930">
        <v>37567.567567567501</v>
      </c>
      <c r="AK930" s="1">
        <v>1.16540811859424E-27</v>
      </c>
      <c r="AL930">
        <f t="shared" si="238"/>
        <v>266.18705035971271</v>
      </c>
      <c r="AM930">
        <f t="shared" si="239"/>
        <v>1.9462315580523808E-28</v>
      </c>
    </row>
    <row r="931" spans="1:39" x14ac:dyDescent="0.25">
      <c r="A931">
        <v>37601.351351351303</v>
      </c>
      <c r="B931">
        <v>0</v>
      </c>
      <c r="C931">
        <f t="shared" si="224"/>
        <v>265.94788858939836</v>
      </c>
      <c r="D931">
        <f t="shared" si="225"/>
        <v>0</v>
      </c>
      <c r="F931">
        <v>37601.351351351303</v>
      </c>
      <c r="G931" s="1">
        <v>1.31069771717434E-29</v>
      </c>
      <c r="H931">
        <f t="shared" si="226"/>
        <v>265.94788858939836</v>
      </c>
      <c r="I931">
        <f t="shared" si="227"/>
        <v>2.1888651876811481E-30</v>
      </c>
      <c r="K931">
        <v>37601.351351351303</v>
      </c>
      <c r="L931" s="1">
        <v>2.6213954343486902E-29</v>
      </c>
      <c r="M931">
        <f t="shared" si="228"/>
        <v>265.94788858939836</v>
      </c>
      <c r="N931">
        <f t="shared" si="229"/>
        <v>4.3777303753623131E-30</v>
      </c>
      <c r="P931">
        <v>37601.351351351303</v>
      </c>
      <c r="Q931" s="1">
        <v>5.2427908686973905E-29</v>
      </c>
      <c r="R931">
        <f t="shared" si="230"/>
        <v>265.94788858939836</v>
      </c>
      <c r="S931">
        <f t="shared" si="231"/>
        <v>8.7554607507246429E-30</v>
      </c>
      <c r="U931">
        <v>37601.351351351303</v>
      </c>
      <c r="V931" s="1">
        <v>1.04855817373947E-28</v>
      </c>
      <c r="W931">
        <f t="shared" si="232"/>
        <v>265.94788858939836</v>
      </c>
      <c r="X931">
        <f t="shared" si="233"/>
        <v>1.7510921501449151E-29</v>
      </c>
      <c r="Z931">
        <v>37601.351351351303</v>
      </c>
      <c r="AA931" s="1">
        <v>2.0971163474789499E-28</v>
      </c>
      <c r="AB931">
        <f t="shared" si="234"/>
        <v>265.94788858939836</v>
      </c>
      <c r="AC931">
        <f t="shared" si="235"/>
        <v>3.5021843002898465E-29</v>
      </c>
      <c r="AE931">
        <v>37601.351351351303</v>
      </c>
      <c r="AF931" s="1">
        <v>4.1942326949579097E-28</v>
      </c>
      <c r="AG931">
        <f t="shared" si="236"/>
        <v>265.94788858939836</v>
      </c>
      <c r="AH931">
        <f t="shared" si="237"/>
        <v>7.0043686005797099E-29</v>
      </c>
      <c r="AJ931">
        <v>37601.351351351303</v>
      </c>
      <c r="AK931" s="1">
        <v>8.3884653899158194E-28</v>
      </c>
      <c r="AL931">
        <f t="shared" si="238"/>
        <v>265.94788858939836</v>
      </c>
      <c r="AM931">
        <f t="shared" si="239"/>
        <v>1.400873720115942E-28</v>
      </c>
    </row>
    <row r="932" spans="1:39" x14ac:dyDescent="0.25">
      <c r="A932">
        <v>37635.135135135097</v>
      </c>
      <c r="B932">
        <v>0</v>
      </c>
      <c r="C932">
        <f t="shared" si="224"/>
        <v>265.70915619389615</v>
      </c>
      <c r="D932">
        <f t="shared" si="225"/>
        <v>0</v>
      </c>
      <c r="F932">
        <v>37635.135135135097</v>
      </c>
      <c r="G932" s="1">
        <v>9.4265582141958805E-30</v>
      </c>
      <c r="H932">
        <f t="shared" si="226"/>
        <v>265.70915619389615</v>
      </c>
      <c r="I932">
        <f t="shared" si="227"/>
        <v>1.5742352217707122E-30</v>
      </c>
      <c r="K932">
        <v>37635.135135135097</v>
      </c>
      <c r="L932" s="1">
        <v>1.8853116428391699E-29</v>
      </c>
      <c r="M932">
        <f t="shared" si="228"/>
        <v>265.70915619389615</v>
      </c>
      <c r="N932">
        <f t="shared" si="229"/>
        <v>3.1484704435414138E-30</v>
      </c>
      <c r="P932">
        <v>37635.135135135097</v>
      </c>
      <c r="Q932" s="1">
        <v>3.77062328567835E-29</v>
      </c>
      <c r="R932">
        <f t="shared" si="230"/>
        <v>265.70915619389615</v>
      </c>
      <c r="S932">
        <f t="shared" si="231"/>
        <v>6.2969408870828445E-30</v>
      </c>
      <c r="U932">
        <v>37635.135135135097</v>
      </c>
      <c r="V932" s="1">
        <v>7.5412465713566999E-29</v>
      </c>
      <c r="W932">
        <f t="shared" si="232"/>
        <v>265.70915619389615</v>
      </c>
      <c r="X932">
        <f t="shared" si="233"/>
        <v>1.2593881774165689E-29</v>
      </c>
      <c r="Z932">
        <v>37635.135135135097</v>
      </c>
      <c r="AA932" s="1">
        <v>1.50824931427134E-28</v>
      </c>
      <c r="AB932">
        <f t="shared" si="234"/>
        <v>265.70915619389615</v>
      </c>
      <c r="AC932">
        <f t="shared" si="235"/>
        <v>2.5187763548331378E-29</v>
      </c>
      <c r="AE932">
        <v>37635.135135135097</v>
      </c>
      <c r="AF932" s="1">
        <v>3.01649862854268E-28</v>
      </c>
      <c r="AG932">
        <f t="shared" si="236"/>
        <v>265.70915619389615</v>
      </c>
      <c r="AH932">
        <f t="shared" si="237"/>
        <v>5.0375527096662756E-29</v>
      </c>
      <c r="AJ932">
        <v>37635.135135135097</v>
      </c>
      <c r="AK932" s="1">
        <v>6.0329972570853599E-28</v>
      </c>
      <c r="AL932">
        <f t="shared" si="238"/>
        <v>265.70915619389615</v>
      </c>
      <c r="AM932">
        <f t="shared" si="239"/>
        <v>1.0075105419332551E-28</v>
      </c>
    </row>
    <row r="933" spans="1:39" x14ac:dyDescent="0.25">
      <c r="A933">
        <v>37668.918918918898</v>
      </c>
      <c r="B933">
        <v>0</v>
      </c>
      <c r="C933">
        <f t="shared" si="224"/>
        <v>265.47085201793737</v>
      </c>
      <c r="D933">
        <f t="shared" si="225"/>
        <v>0</v>
      </c>
      <c r="F933">
        <v>37668.918918918898</v>
      </c>
      <c r="G933" s="1">
        <v>6.7740733949172096E-30</v>
      </c>
      <c r="H933">
        <f t="shared" si="226"/>
        <v>265.47085201793737</v>
      </c>
      <c r="I933">
        <f t="shared" si="227"/>
        <v>1.131270256951174E-30</v>
      </c>
      <c r="K933">
        <v>37668.918918918898</v>
      </c>
      <c r="L933" s="1">
        <v>1.35481467898344E-29</v>
      </c>
      <c r="M933">
        <f t="shared" si="228"/>
        <v>265.47085201793737</v>
      </c>
      <c r="N933">
        <f t="shared" si="229"/>
        <v>2.2625405139023449E-30</v>
      </c>
      <c r="P933">
        <v>37668.918918918898</v>
      </c>
      <c r="Q933" s="1">
        <v>2.7096293579668799E-29</v>
      </c>
      <c r="R933">
        <f t="shared" si="230"/>
        <v>265.47085201793737</v>
      </c>
      <c r="S933">
        <f t="shared" si="231"/>
        <v>4.5250810278046898E-30</v>
      </c>
      <c r="U933">
        <v>37668.918918918898</v>
      </c>
      <c r="V933" s="1">
        <v>5.4192587159337699E-29</v>
      </c>
      <c r="W933">
        <f t="shared" si="232"/>
        <v>265.47085201793737</v>
      </c>
      <c r="X933">
        <f t="shared" si="233"/>
        <v>9.0501620556093964E-30</v>
      </c>
      <c r="Z933">
        <v>37668.918918918898</v>
      </c>
      <c r="AA933" s="1">
        <v>1.08385174318675E-28</v>
      </c>
      <c r="AB933">
        <f t="shared" si="234"/>
        <v>265.47085201793737</v>
      </c>
      <c r="AC933">
        <f t="shared" si="235"/>
        <v>1.8100324111218726E-29</v>
      </c>
      <c r="AE933">
        <v>37668.918918918898</v>
      </c>
      <c r="AF933" s="1">
        <v>2.1677034863734999E-28</v>
      </c>
      <c r="AG933">
        <f t="shared" si="236"/>
        <v>265.47085201793737</v>
      </c>
      <c r="AH933">
        <f t="shared" si="237"/>
        <v>3.6200648222437451E-29</v>
      </c>
      <c r="AJ933">
        <v>37668.918918918898</v>
      </c>
      <c r="AK933" s="1">
        <v>4.3354069727470097E-28</v>
      </c>
      <c r="AL933">
        <f t="shared" si="238"/>
        <v>265.47085201793737</v>
      </c>
      <c r="AM933">
        <f t="shared" si="239"/>
        <v>7.240129644487507E-29</v>
      </c>
    </row>
    <row r="934" spans="1:39" x14ac:dyDescent="0.25">
      <c r="A934">
        <v>37702.7027027027</v>
      </c>
      <c r="B934">
        <v>0</v>
      </c>
      <c r="C934">
        <f t="shared" si="224"/>
        <v>265.23297491039426</v>
      </c>
      <c r="D934">
        <f t="shared" si="225"/>
        <v>0</v>
      </c>
      <c r="F934">
        <v>37702.7027027027</v>
      </c>
      <c r="G934" s="1">
        <v>4.8639911348096497E-30</v>
      </c>
      <c r="H934">
        <f t="shared" si="226"/>
        <v>265.23297491039426</v>
      </c>
      <c r="I934">
        <f t="shared" si="227"/>
        <v>8.1228651951321148E-31</v>
      </c>
      <c r="K934">
        <v>37702.7027027027</v>
      </c>
      <c r="L934" s="1">
        <v>9.7279822696192994E-30</v>
      </c>
      <c r="M934">
        <f t="shared" si="228"/>
        <v>265.23297491039426</v>
      </c>
      <c r="N934">
        <f t="shared" si="229"/>
        <v>1.624573039026423E-30</v>
      </c>
      <c r="P934">
        <v>37702.7027027027</v>
      </c>
      <c r="Q934" s="1">
        <v>1.9455964539238599E-29</v>
      </c>
      <c r="R934">
        <f t="shared" si="230"/>
        <v>265.23297491039426</v>
      </c>
      <c r="S934">
        <f t="shared" si="231"/>
        <v>3.2491460780528459E-30</v>
      </c>
      <c r="U934">
        <v>37702.7027027027</v>
      </c>
      <c r="V934" s="1">
        <v>3.8911929078477198E-29</v>
      </c>
      <c r="W934">
        <f t="shared" si="232"/>
        <v>265.23297491039426</v>
      </c>
      <c r="X934">
        <f t="shared" si="233"/>
        <v>6.4982921561056919E-30</v>
      </c>
      <c r="Z934">
        <v>37702.7027027027</v>
      </c>
      <c r="AA934" s="1">
        <v>7.7823858156954395E-29</v>
      </c>
      <c r="AB934">
        <f t="shared" si="234"/>
        <v>265.23297491039426</v>
      </c>
      <c r="AC934">
        <f t="shared" si="235"/>
        <v>1.2996584312211384E-29</v>
      </c>
      <c r="AE934">
        <v>37702.7027027027</v>
      </c>
      <c r="AF934" s="1">
        <v>1.5564771631390801E-28</v>
      </c>
      <c r="AG934">
        <f t="shared" si="236"/>
        <v>265.23297491039426</v>
      </c>
      <c r="AH934">
        <f t="shared" si="237"/>
        <v>2.5993168624422639E-29</v>
      </c>
      <c r="AJ934">
        <v>37702.7027027027</v>
      </c>
      <c r="AK934" s="1">
        <v>3.11295432627817E-28</v>
      </c>
      <c r="AL934">
        <f t="shared" si="238"/>
        <v>265.23297491039426</v>
      </c>
      <c r="AM934">
        <f t="shared" si="239"/>
        <v>5.1986337248845445E-29</v>
      </c>
    </row>
    <row r="935" spans="1:39" x14ac:dyDescent="0.25">
      <c r="A935">
        <v>37736.486486486399</v>
      </c>
      <c r="B935">
        <v>0</v>
      </c>
      <c r="C935">
        <f t="shared" si="224"/>
        <v>264.995523724262</v>
      </c>
      <c r="D935">
        <f t="shared" si="225"/>
        <v>0</v>
      </c>
      <c r="F935">
        <v>37736.486486486399</v>
      </c>
      <c r="G935" s="1">
        <v>3.4896493073990303E-30</v>
      </c>
      <c r="H935">
        <f t="shared" si="226"/>
        <v>264.995523724262</v>
      </c>
      <c r="I935">
        <f t="shared" si="227"/>
        <v>5.8277143433563808E-31</v>
      </c>
      <c r="K935">
        <v>37736.486486486399</v>
      </c>
      <c r="L935" s="1">
        <v>6.9792986147980705E-30</v>
      </c>
      <c r="M935">
        <f t="shared" si="228"/>
        <v>264.995523724262</v>
      </c>
      <c r="N935">
        <f t="shared" si="229"/>
        <v>1.1655428686712779E-30</v>
      </c>
      <c r="P935">
        <v>37736.486486486399</v>
      </c>
      <c r="Q935" s="1">
        <v>1.3958597229596099E-29</v>
      </c>
      <c r="R935">
        <f t="shared" si="230"/>
        <v>264.995523724262</v>
      </c>
      <c r="S935">
        <f t="shared" si="231"/>
        <v>2.3310857373425488E-30</v>
      </c>
      <c r="U935">
        <v>37736.486486486399</v>
      </c>
      <c r="V935" s="1">
        <v>2.7917194459192299E-29</v>
      </c>
      <c r="W935">
        <f t="shared" si="232"/>
        <v>264.995523724262</v>
      </c>
      <c r="X935">
        <f t="shared" si="233"/>
        <v>4.6621714746851144E-30</v>
      </c>
      <c r="Z935">
        <v>37736.486486486399</v>
      </c>
      <c r="AA935" s="1">
        <v>5.5834388918384598E-29</v>
      </c>
      <c r="AB935">
        <f t="shared" si="234"/>
        <v>264.995523724262</v>
      </c>
      <c r="AC935">
        <f t="shared" si="235"/>
        <v>9.3243429493702288E-30</v>
      </c>
      <c r="AE935">
        <v>37736.486486486399</v>
      </c>
      <c r="AF935" s="1">
        <v>1.1166877783676899E-28</v>
      </c>
      <c r="AG935">
        <f t="shared" si="236"/>
        <v>264.995523724262</v>
      </c>
      <c r="AH935">
        <f t="shared" si="237"/>
        <v>1.8648685898740424E-29</v>
      </c>
      <c r="AJ935">
        <v>37736.486486486399</v>
      </c>
      <c r="AK935" s="1">
        <v>2.2333755567353799E-28</v>
      </c>
      <c r="AL935">
        <f t="shared" si="238"/>
        <v>264.995523724262</v>
      </c>
      <c r="AM935">
        <f t="shared" si="239"/>
        <v>3.7297371797480848E-29</v>
      </c>
    </row>
    <row r="936" spans="1:39" x14ac:dyDescent="0.25">
      <c r="A936">
        <v>37770.270270270201</v>
      </c>
      <c r="B936">
        <v>0</v>
      </c>
      <c r="C936">
        <f t="shared" si="224"/>
        <v>264.75849731663732</v>
      </c>
      <c r="D936">
        <f t="shared" si="225"/>
        <v>0</v>
      </c>
      <c r="F936">
        <v>37770.270270270201</v>
      </c>
      <c r="G936" s="1">
        <v>2.50159458245084E-30</v>
      </c>
      <c r="H936">
        <f t="shared" si="226"/>
        <v>264.75849731663732</v>
      </c>
      <c r="I936">
        <f t="shared" si="227"/>
        <v>4.1776629526929032E-31</v>
      </c>
      <c r="K936">
        <v>37770.270270270201</v>
      </c>
      <c r="L936" s="1">
        <v>5.0031891649016898E-30</v>
      </c>
      <c r="M936">
        <f t="shared" si="228"/>
        <v>264.75849731663732</v>
      </c>
      <c r="N936">
        <f t="shared" si="229"/>
        <v>8.3553259053858222E-31</v>
      </c>
      <c r="P936">
        <v>37770.270270270201</v>
      </c>
      <c r="Q936" s="1">
        <v>1.00063783298033E-29</v>
      </c>
      <c r="R936">
        <f t="shared" si="230"/>
        <v>264.75849731663732</v>
      </c>
      <c r="S936">
        <f t="shared" si="231"/>
        <v>1.6710651810771511E-30</v>
      </c>
      <c r="U936">
        <v>37770.270270270201</v>
      </c>
      <c r="V936" s="1">
        <v>2.00127566596067E-29</v>
      </c>
      <c r="W936">
        <f t="shared" si="232"/>
        <v>264.75849731663732</v>
      </c>
      <c r="X936">
        <f t="shared" si="233"/>
        <v>3.3421303621543191E-30</v>
      </c>
      <c r="Z936">
        <v>37770.270270270201</v>
      </c>
      <c r="AA936" s="1">
        <v>4.0025513319213502E-29</v>
      </c>
      <c r="AB936">
        <f t="shared" si="234"/>
        <v>264.75849731663732</v>
      </c>
      <c r="AC936">
        <f t="shared" si="235"/>
        <v>6.684260724308655E-30</v>
      </c>
      <c r="AE936">
        <v>37770.270270270201</v>
      </c>
      <c r="AF936" s="1">
        <v>8.0051026638427104E-29</v>
      </c>
      <c r="AG936">
        <f t="shared" si="236"/>
        <v>264.75849731663732</v>
      </c>
      <c r="AH936">
        <f t="shared" si="237"/>
        <v>1.3368521448617327E-29</v>
      </c>
      <c r="AJ936">
        <v>37770.270270270201</v>
      </c>
      <c r="AK936" s="1">
        <v>1.6010205327685401E-28</v>
      </c>
      <c r="AL936">
        <f t="shared" si="238"/>
        <v>264.75849731663732</v>
      </c>
      <c r="AM936">
        <f t="shared" si="239"/>
        <v>2.673704289723462E-29</v>
      </c>
    </row>
    <row r="937" spans="1:39" x14ac:dyDescent="0.25">
      <c r="A937">
        <v>37804.054054054002</v>
      </c>
      <c r="B937">
        <v>0</v>
      </c>
      <c r="C937">
        <f t="shared" si="224"/>
        <v>264.52189454870455</v>
      </c>
      <c r="D937">
        <f t="shared" si="225"/>
        <v>0</v>
      </c>
      <c r="F937">
        <v>37804.054054054002</v>
      </c>
      <c r="G937" s="1">
        <v>1.79183577705889E-30</v>
      </c>
      <c r="H937">
        <f t="shared" si="226"/>
        <v>264.52189454870455</v>
      </c>
      <c r="I937">
        <f t="shared" si="227"/>
        <v>2.9923657476883464E-31</v>
      </c>
      <c r="K937">
        <v>37804.054054054002</v>
      </c>
      <c r="L937" s="1">
        <v>3.5836715541177898E-30</v>
      </c>
      <c r="M937">
        <f t="shared" si="228"/>
        <v>264.52189454870455</v>
      </c>
      <c r="N937">
        <f t="shared" si="229"/>
        <v>5.9847314953767094E-31</v>
      </c>
      <c r="P937">
        <v>37804.054054054002</v>
      </c>
      <c r="Q937" s="1">
        <v>7.1673431082355797E-30</v>
      </c>
      <c r="R937">
        <f t="shared" si="230"/>
        <v>264.52189454870455</v>
      </c>
      <c r="S937">
        <f t="shared" si="231"/>
        <v>1.1969462990753419E-30</v>
      </c>
      <c r="U937">
        <v>37804.054054054002</v>
      </c>
      <c r="V937" s="1">
        <v>1.4334686216471101E-29</v>
      </c>
      <c r="W937">
        <f t="shared" si="232"/>
        <v>264.52189454870455</v>
      </c>
      <c r="X937">
        <f t="shared" si="233"/>
        <v>2.393892598150674E-30</v>
      </c>
      <c r="Z937">
        <v>37804.054054054002</v>
      </c>
      <c r="AA937" s="1">
        <v>2.8669372432942302E-29</v>
      </c>
      <c r="AB937">
        <f t="shared" si="234"/>
        <v>264.52189454870455</v>
      </c>
      <c r="AC937">
        <f t="shared" si="235"/>
        <v>4.7877851963013647E-30</v>
      </c>
      <c r="AE937">
        <v>37804.054054054002</v>
      </c>
      <c r="AF937" s="1">
        <v>5.7338744865884604E-29</v>
      </c>
      <c r="AG937">
        <f t="shared" si="236"/>
        <v>264.52189454870455</v>
      </c>
      <c r="AH937">
        <f t="shared" si="237"/>
        <v>9.5755703926027294E-30</v>
      </c>
      <c r="AJ937">
        <v>37804.054054054002</v>
      </c>
      <c r="AK937" s="1">
        <v>1.1467748973176901E-28</v>
      </c>
      <c r="AL937">
        <f t="shared" si="238"/>
        <v>264.52189454870455</v>
      </c>
      <c r="AM937">
        <f t="shared" si="239"/>
        <v>1.9151140785205425E-29</v>
      </c>
    </row>
    <row r="938" spans="1:39" x14ac:dyDescent="0.25">
      <c r="A938">
        <v>37837.837837837797</v>
      </c>
      <c r="B938">
        <v>0</v>
      </c>
      <c r="C938">
        <f t="shared" si="224"/>
        <v>264.28571428571456</v>
      </c>
      <c r="D938">
        <f t="shared" si="225"/>
        <v>0</v>
      </c>
      <c r="F938">
        <v>37837.837837837797</v>
      </c>
      <c r="G938" s="1">
        <v>1.2824062113849801E-30</v>
      </c>
      <c r="H938">
        <f t="shared" si="226"/>
        <v>264.28571428571456</v>
      </c>
      <c r="I938">
        <f t="shared" si="227"/>
        <v>2.141618373012917E-31</v>
      </c>
      <c r="K938">
        <v>37837.837837837797</v>
      </c>
      <c r="L938" s="1">
        <v>2.5648124227699601E-30</v>
      </c>
      <c r="M938">
        <f t="shared" si="228"/>
        <v>264.28571428571456</v>
      </c>
      <c r="N938">
        <f t="shared" si="229"/>
        <v>4.283236746025834E-31</v>
      </c>
      <c r="P938">
        <v>37837.837837837797</v>
      </c>
      <c r="Q938" s="1">
        <v>5.1296248455399202E-30</v>
      </c>
      <c r="R938">
        <f t="shared" si="230"/>
        <v>264.28571428571456</v>
      </c>
      <c r="S938">
        <f t="shared" si="231"/>
        <v>8.5664734920516679E-31</v>
      </c>
      <c r="U938">
        <v>37837.837837837797</v>
      </c>
      <c r="V938" s="1">
        <v>1.02592496910798E-29</v>
      </c>
      <c r="W938">
        <f t="shared" si="232"/>
        <v>264.28571428571456</v>
      </c>
      <c r="X938">
        <f t="shared" si="233"/>
        <v>1.7132946984103266E-30</v>
      </c>
      <c r="Z938">
        <v>37837.837837837797</v>
      </c>
      <c r="AA938" s="1">
        <v>2.0518499382159701E-29</v>
      </c>
      <c r="AB938">
        <f t="shared" si="234"/>
        <v>264.28571428571456</v>
      </c>
      <c r="AC938">
        <f t="shared" si="235"/>
        <v>3.42658939682067E-30</v>
      </c>
      <c r="AE938">
        <v>37837.837837837797</v>
      </c>
      <c r="AF938" s="1">
        <v>4.1036998764319401E-29</v>
      </c>
      <c r="AG938">
        <f t="shared" si="236"/>
        <v>264.28571428571456</v>
      </c>
      <c r="AH938">
        <f t="shared" si="237"/>
        <v>6.8531787936413399E-30</v>
      </c>
      <c r="AJ938">
        <v>37837.837837837797</v>
      </c>
      <c r="AK938" s="1">
        <v>8.2073997528638802E-29</v>
      </c>
      <c r="AL938">
        <f t="shared" si="238"/>
        <v>264.28571428571456</v>
      </c>
      <c r="AM938">
        <f t="shared" si="239"/>
        <v>1.370635758728268E-29</v>
      </c>
    </row>
    <row r="939" spans="1:39" x14ac:dyDescent="0.25">
      <c r="A939">
        <v>37871.621621621598</v>
      </c>
      <c r="B939">
        <v>0</v>
      </c>
      <c r="C939">
        <f t="shared" si="224"/>
        <v>264.04995539696716</v>
      </c>
      <c r="D939">
        <f t="shared" si="225"/>
        <v>0</v>
      </c>
      <c r="F939">
        <v>37871.621621621598</v>
      </c>
      <c r="G939" s="1">
        <v>9.1706296483312309E-31</v>
      </c>
      <c r="H939">
        <f t="shared" si="226"/>
        <v>264.04995539696716</v>
      </c>
      <c r="I939">
        <f t="shared" si="227"/>
        <v>1.5314951512713157E-31</v>
      </c>
      <c r="K939">
        <v>37871.621621621598</v>
      </c>
      <c r="L939" s="1">
        <v>1.8341259296662399E-30</v>
      </c>
      <c r="M939">
        <f t="shared" si="228"/>
        <v>264.04995539696716</v>
      </c>
      <c r="N939">
        <f t="shared" si="229"/>
        <v>3.0629903025426209E-31</v>
      </c>
      <c r="P939">
        <v>37871.621621621598</v>
      </c>
      <c r="Q939" s="1">
        <v>3.6682518593324902E-30</v>
      </c>
      <c r="R939">
        <f t="shared" si="230"/>
        <v>264.04995539696716</v>
      </c>
      <c r="S939">
        <f t="shared" si="231"/>
        <v>6.1259806050852592E-31</v>
      </c>
      <c r="U939">
        <v>37871.621621621598</v>
      </c>
      <c r="V939" s="1">
        <v>7.3365037186649903E-30</v>
      </c>
      <c r="W939">
        <f t="shared" si="232"/>
        <v>264.04995539696716</v>
      </c>
      <c r="X939">
        <f t="shared" si="233"/>
        <v>1.2251961210170534E-30</v>
      </c>
      <c r="Z939">
        <v>37871.621621621598</v>
      </c>
      <c r="AA939" s="1">
        <v>1.4673007437329899E-29</v>
      </c>
      <c r="AB939">
        <f t="shared" si="234"/>
        <v>264.04995539696716</v>
      </c>
      <c r="AC939">
        <f t="shared" si="235"/>
        <v>2.4503922420340932E-30</v>
      </c>
      <c r="AE939">
        <v>37871.621621621598</v>
      </c>
      <c r="AF939" s="1">
        <v>2.9346014874659899E-29</v>
      </c>
      <c r="AG939">
        <f t="shared" si="236"/>
        <v>264.04995539696716</v>
      </c>
      <c r="AH939">
        <f t="shared" si="237"/>
        <v>4.9007844840682032E-30</v>
      </c>
      <c r="AJ939">
        <v>37871.621621621598</v>
      </c>
      <c r="AK939" s="1">
        <v>5.86920297493199E-29</v>
      </c>
      <c r="AL939">
        <f t="shared" si="238"/>
        <v>264.04995539696716</v>
      </c>
      <c r="AM939">
        <f t="shared" si="239"/>
        <v>9.8015689681364232E-30</v>
      </c>
    </row>
    <row r="940" spans="1:39" x14ac:dyDescent="0.25">
      <c r="A940">
        <v>37905.4054054054</v>
      </c>
      <c r="B940">
        <v>0</v>
      </c>
      <c r="C940">
        <f t="shared" si="224"/>
        <v>263.81461675579328</v>
      </c>
      <c r="D940">
        <f t="shared" si="225"/>
        <v>0</v>
      </c>
      <c r="F940">
        <v>37905.4054054054</v>
      </c>
      <c r="G940" s="1">
        <v>6.5526780459289698E-31</v>
      </c>
      <c r="H940">
        <f t="shared" si="226"/>
        <v>263.81461675579328</v>
      </c>
      <c r="I940">
        <f t="shared" si="227"/>
        <v>1.094297233670138E-31</v>
      </c>
      <c r="K940">
        <v>37905.4054054054</v>
      </c>
      <c r="L940" s="1">
        <v>1.3105356091857899E-30</v>
      </c>
      <c r="M940">
        <f t="shared" si="228"/>
        <v>263.81461675579328</v>
      </c>
      <c r="N940">
        <f t="shared" si="229"/>
        <v>2.1885944673402694E-31</v>
      </c>
      <c r="P940">
        <v>37905.4054054054</v>
      </c>
      <c r="Q940" s="1">
        <v>2.62107121837159E-30</v>
      </c>
      <c r="R940">
        <f t="shared" si="230"/>
        <v>263.81461675579328</v>
      </c>
      <c r="S940">
        <f t="shared" si="231"/>
        <v>4.3771889346805554E-31</v>
      </c>
      <c r="U940">
        <v>37905.4054054054</v>
      </c>
      <c r="V940" s="1">
        <v>5.2421424367431801E-30</v>
      </c>
      <c r="W940">
        <f t="shared" si="232"/>
        <v>263.81461675579328</v>
      </c>
      <c r="X940">
        <f t="shared" si="233"/>
        <v>8.7543778693611108E-31</v>
      </c>
      <c r="Z940">
        <v>37905.4054054054</v>
      </c>
      <c r="AA940" s="1">
        <v>1.04842848734863E-29</v>
      </c>
      <c r="AB940">
        <f t="shared" si="234"/>
        <v>263.81461675579328</v>
      </c>
      <c r="AC940">
        <f t="shared" si="235"/>
        <v>1.750875573872212E-30</v>
      </c>
      <c r="AE940">
        <v>37905.4054054054</v>
      </c>
      <c r="AF940" s="1">
        <v>2.0968569746972701E-29</v>
      </c>
      <c r="AG940">
        <f t="shared" si="236"/>
        <v>263.81461675579328</v>
      </c>
      <c r="AH940">
        <f t="shared" si="237"/>
        <v>3.5017511477444415E-30</v>
      </c>
      <c r="AJ940">
        <v>37905.4054054054</v>
      </c>
      <c r="AK940" s="1">
        <v>4.1937139493945401E-29</v>
      </c>
      <c r="AL940">
        <f t="shared" si="238"/>
        <v>263.81461675579328</v>
      </c>
      <c r="AM940">
        <f t="shared" si="239"/>
        <v>7.0035022954888831E-30</v>
      </c>
    </row>
    <row r="941" spans="1:39" x14ac:dyDescent="0.25">
      <c r="A941">
        <v>37939.189189189099</v>
      </c>
      <c r="B941">
        <v>0</v>
      </c>
      <c r="C941">
        <f t="shared" si="224"/>
        <v>263.57969723953755</v>
      </c>
      <c r="D941">
        <f t="shared" si="225"/>
        <v>0</v>
      </c>
      <c r="F941">
        <v>37939.189189189099</v>
      </c>
      <c r="G941" s="1">
        <v>4.6782630575196003E-31</v>
      </c>
      <c r="H941">
        <f t="shared" si="226"/>
        <v>263.57969723953755</v>
      </c>
      <c r="I941">
        <f t="shared" si="227"/>
        <v>7.8126993060577329E-32</v>
      </c>
      <c r="K941">
        <v>37939.189189189099</v>
      </c>
      <c r="L941" s="1">
        <v>9.3565261150392093E-31</v>
      </c>
      <c r="M941">
        <f t="shared" si="228"/>
        <v>263.57969723953755</v>
      </c>
      <c r="N941">
        <f t="shared" si="229"/>
        <v>1.5625398612115481E-31</v>
      </c>
      <c r="P941">
        <v>37939.189189189099</v>
      </c>
      <c r="Q941" s="1">
        <v>1.8713052230078401E-30</v>
      </c>
      <c r="R941">
        <f t="shared" si="230"/>
        <v>263.57969723953755</v>
      </c>
      <c r="S941">
        <f t="shared" si="231"/>
        <v>3.1250797224230931E-31</v>
      </c>
      <c r="U941">
        <v>37939.189189189099</v>
      </c>
      <c r="V941" s="1">
        <v>3.7426104460156802E-30</v>
      </c>
      <c r="W941">
        <f t="shared" si="232"/>
        <v>263.57969723953755</v>
      </c>
      <c r="X941">
        <f t="shared" si="233"/>
        <v>6.2501594448461863E-31</v>
      </c>
      <c r="Z941">
        <v>37939.189189189099</v>
      </c>
      <c r="AA941" s="1">
        <v>7.4852208920313702E-30</v>
      </c>
      <c r="AB941">
        <f t="shared" si="234"/>
        <v>263.57969723953755</v>
      </c>
      <c r="AC941">
        <f t="shared" si="235"/>
        <v>1.2500318889692388E-30</v>
      </c>
      <c r="AE941">
        <v>37939.189189189099</v>
      </c>
      <c r="AF941" s="1">
        <v>1.4970441784062701E-29</v>
      </c>
      <c r="AG941">
        <f t="shared" si="236"/>
        <v>263.57969723953755</v>
      </c>
      <c r="AH941">
        <f t="shared" si="237"/>
        <v>2.5000637779384714E-30</v>
      </c>
      <c r="AJ941">
        <v>37939.189189189099</v>
      </c>
      <c r="AK941" s="1">
        <v>2.9940883568125402E-29</v>
      </c>
      <c r="AL941">
        <f t="shared" si="238"/>
        <v>263.57969723953755</v>
      </c>
      <c r="AM941">
        <f t="shared" si="239"/>
        <v>5.0001275558769427E-30</v>
      </c>
    </row>
    <row r="942" spans="1:39" x14ac:dyDescent="0.25">
      <c r="A942">
        <v>37972.972972972901</v>
      </c>
      <c r="B942">
        <v>0</v>
      </c>
      <c r="C942">
        <f t="shared" si="224"/>
        <v>263.34519572953786</v>
      </c>
      <c r="D942">
        <f t="shared" si="225"/>
        <v>0</v>
      </c>
      <c r="F942">
        <v>37972.972972972901</v>
      </c>
      <c r="G942" s="1">
        <v>3.3373102297958601E-31</v>
      </c>
      <c r="H942">
        <f t="shared" si="226"/>
        <v>263.34519572953786</v>
      </c>
      <c r="I942">
        <f t="shared" si="227"/>
        <v>5.5733080837590868E-32</v>
      </c>
      <c r="K942">
        <v>37972.972972972901</v>
      </c>
      <c r="L942" s="1">
        <v>6.6746204595917202E-31</v>
      </c>
      <c r="M942">
        <f t="shared" si="228"/>
        <v>263.34519572953786</v>
      </c>
      <c r="N942">
        <f t="shared" si="229"/>
        <v>1.1146616167518174E-31</v>
      </c>
      <c r="P942">
        <v>37972.972972972901</v>
      </c>
      <c r="Q942" s="1">
        <v>1.33492409191834E-30</v>
      </c>
      <c r="R942">
        <f t="shared" si="230"/>
        <v>263.34519572953786</v>
      </c>
      <c r="S942">
        <f t="shared" si="231"/>
        <v>2.2293232335036282E-31</v>
      </c>
      <c r="U942">
        <v>37972.972972972901</v>
      </c>
      <c r="V942" s="1">
        <v>2.66984818383668E-30</v>
      </c>
      <c r="W942">
        <f t="shared" si="232"/>
        <v>263.34519572953786</v>
      </c>
      <c r="X942">
        <f t="shared" si="233"/>
        <v>4.4586464670072563E-31</v>
      </c>
      <c r="Z942">
        <v>37972.972972972901</v>
      </c>
      <c r="AA942" s="1">
        <v>5.3396963676733699E-30</v>
      </c>
      <c r="AB942">
        <f t="shared" si="234"/>
        <v>263.34519572953786</v>
      </c>
      <c r="AC942">
        <f t="shared" si="235"/>
        <v>8.9172929340145284E-31</v>
      </c>
      <c r="AE942">
        <v>37972.972972972901</v>
      </c>
      <c r="AF942" s="1">
        <v>1.0679392735346701E-29</v>
      </c>
      <c r="AG942">
        <f t="shared" si="236"/>
        <v>263.34519572953786</v>
      </c>
      <c r="AH942">
        <f t="shared" si="237"/>
        <v>1.783458586802899E-30</v>
      </c>
      <c r="AJ942">
        <v>37972.972972972901</v>
      </c>
      <c r="AK942" s="1">
        <v>2.1358785470693499E-29</v>
      </c>
      <c r="AL942">
        <f t="shared" si="238"/>
        <v>263.34519572953786</v>
      </c>
      <c r="AM942">
        <f t="shared" si="239"/>
        <v>3.5669171736058149E-30</v>
      </c>
    </row>
    <row r="943" spans="1:39" x14ac:dyDescent="0.25">
      <c r="A943">
        <v>38006.756756756702</v>
      </c>
      <c r="B943">
        <v>0</v>
      </c>
      <c r="C943">
        <f t="shared" si="224"/>
        <v>263.11111111111148</v>
      </c>
      <c r="D943">
        <f t="shared" si="225"/>
        <v>0</v>
      </c>
      <c r="F943">
        <v>38006.756756756702</v>
      </c>
      <c r="G943" s="1">
        <v>2.3787820570849299E-31</v>
      </c>
      <c r="H943">
        <f t="shared" si="226"/>
        <v>263.11111111111148</v>
      </c>
      <c r="I943">
        <f t="shared" si="227"/>
        <v>3.9725660353318334E-32</v>
      </c>
      <c r="K943">
        <v>38006.756756756702</v>
      </c>
      <c r="L943" s="1">
        <v>4.7575641141698598E-31</v>
      </c>
      <c r="M943">
        <f t="shared" si="228"/>
        <v>263.11111111111148</v>
      </c>
      <c r="N943">
        <f t="shared" si="229"/>
        <v>7.9451320706636667E-32</v>
      </c>
      <c r="P943">
        <v>38006.756756756702</v>
      </c>
      <c r="Q943" s="1">
        <v>9.5151282283397301E-31</v>
      </c>
      <c r="R943">
        <f t="shared" si="230"/>
        <v>263.11111111111148</v>
      </c>
      <c r="S943">
        <f t="shared" si="231"/>
        <v>1.5890264141327351E-31</v>
      </c>
      <c r="U943">
        <v>38006.756756756702</v>
      </c>
      <c r="V943" s="1">
        <v>1.9030256456679401E-30</v>
      </c>
      <c r="W943">
        <f t="shared" si="232"/>
        <v>263.11111111111148</v>
      </c>
      <c r="X943">
        <f t="shared" si="233"/>
        <v>3.1780528282654601E-31</v>
      </c>
      <c r="Z943">
        <v>38006.756756756702</v>
      </c>
      <c r="AA943" s="1">
        <v>3.8060512913358899E-30</v>
      </c>
      <c r="AB943">
        <f t="shared" si="234"/>
        <v>263.11111111111148</v>
      </c>
      <c r="AC943">
        <f t="shared" si="235"/>
        <v>6.3561056565309369E-31</v>
      </c>
      <c r="AE943">
        <v>38006.756756756702</v>
      </c>
      <c r="AF943" s="1">
        <v>7.6121025826717896E-30</v>
      </c>
      <c r="AG943">
        <f t="shared" si="236"/>
        <v>263.11111111111148</v>
      </c>
      <c r="AH943">
        <f t="shared" si="237"/>
        <v>1.271221131306189E-30</v>
      </c>
      <c r="AJ943">
        <v>38006.756756756702</v>
      </c>
      <c r="AK943" s="1">
        <v>1.5224205165343501E-29</v>
      </c>
      <c r="AL943">
        <f t="shared" si="238"/>
        <v>263.11111111111148</v>
      </c>
      <c r="AM943">
        <f t="shared" si="239"/>
        <v>2.5424422626123649E-30</v>
      </c>
    </row>
    <row r="944" spans="1:39" x14ac:dyDescent="0.25">
      <c r="A944">
        <v>38040.540540540504</v>
      </c>
      <c r="B944">
        <v>0</v>
      </c>
      <c r="C944">
        <f t="shared" si="224"/>
        <v>262.87744227353488</v>
      </c>
      <c r="D944">
        <f t="shared" si="225"/>
        <v>0</v>
      </c>
      <c r="F944">
        <v>38040.540540540504</v>
      </c>
      <c r="G944" s="1">
        <v>1.6941773114838999E-31</v>
      </c>
      <c r="H944">
        <f t="shared" si="226"/>
        <v>262.87744227353488</v>
      </c>
      <c r="I944">
        <f t="shared" si="227"/>
        <v>2.8292761101781128E-32</v>
      </c>
      <c r="K944">
        <v>38040.540540540504</v>
      </c>
      <c r="L944" s="1">
        <v>3.38835462296781E-31</v>
      </c>
      <c r="M944">
        <f t="shared" si="228"/>
        <v>262.87744227353488</v>
      </c>
      <c r="N944">
        <f t="shared" si="229"/>
        <v>5.6585522203562432E-32</v>
      </c>
      <c r="P944">
        <v>38040.540540540504</v>
      </c>
      <c r="Q944" s="1">
        <v>6.7767092459356304E-31</v>
      </c>
      <c r="R944">
        <f t="shared" si="230"/>
        <v>262.87744227353488</v>
      </c>
      <c r="S944">
        <f t="shared" si="231"/>
        <v>1.1317104440712504E-31</v>
      </c>
      <c r="U944">
        <v>38040.540540540504</v>
      </c>
      <c r="V944" s="1">
        <v>1.35534184918712E-30</v>
      </c>
      <c r="W944">
        <f t="shared" si="232"/>
        <v>262.87744227353488</v>
      </c>
      <c r="X944">
        <f t="shared" si="233"/>
        <v>2.2634208881424903E-31</v>
      </c>
      <c r="Z944">
        <v>38040.540540540504</v>
      </c>
      <c r="AA944" s="1">
        <v>2.7106836983742501E-30</v>
      </c>
      <c r="AB944">
        <f t="shared" si="234"/>
        <v>262.87744227353488</v>
      </c>
      <c r="AC944">
        <f t="shared" si="235"/>
        <v>4.5268417762849981E-31</v>
      </c>
      <c r="AE944">
        <v>38040.540540540504</v>
      </c>
      <c r="AF944" s="1">
        <v>5.4213673967485001E-30</v>
      </c>
      <c r="AG944">
        <f t="shared" si="236"/>
        <v>262.87744227353488</v>
      </c>
      <c r="AH944">
        <f t="shared" si="237"/>
        <v>9.0536835525699961E-31</v>
      </c>
      <c r="AJ944">
        <v>38040.540540540504</v>
      </c>
      <c r="AK944" s="1">
        <v>1.0842734793497E-29</v>
      </c>
      <c r="AL944">
        <f t="shared" si="238"/>
        <v>262.87744227353488</v>
      </c>
      <c r="AM944">
        <f t="shared" si="239"/>
        <v>1.8107367105139992E-30</v>
      </c>
    </row>
    <row r="945" spans="1:39" x14ac:dyDescent="0.25">
      <c r="A945">
        <v>38074.324324324298</v>
      </c>
      <c r="B945">
        <v>0</v>
      </c>
      <c r="C945">
        <f t="shared" si="224"/>
        <v>262.64418811002679</v>
      </c>
      <c r="D945">
        <f t="shared" si="225"/>
        <v>0</v>
      </c>
      <c r="F945">
        <v>38074.324324324298</v>
      </c>
      <c r="G945" s="1">
        <v>1.2056165518035299E-31</v>
      </c>
      <c r="H945">
        <f t="shared" si="226"/>
        <v>262.64418811002679</v>
      </c>
      <c r="I945">
        <f t="shared" si="227"/>
        <v>2.0133796415118952E-32</v>
      </c>
      <c r="K945">
        <v>38074.324324324298</v>
      </c>
      <c r="L945" s="1">
        <v>2.4112331036070699E-31</v>
      </c>
      <c r="M945">
        <f t="shared" si="228"/>
        <v>262.64418811002679</v>
      </c>
      <c r="N945">
        <f t="shared" si="229"/>
        <v>4.0267592830238068E-32</v>
      </c>
      <c r="P945">
        <v>38074.324324324298</v>
      </c>
      <c r="Q945" s="1">
        <v>4.8224662072141503E-31</v>
      </c>
      <c r="R945">
        <f t="shared" si="230"/>
        <v>262.64418811002679</v>
      </c>
      <c r="S945">
        <f t="shared" si="231"/>
        <v>8.0535185660476312E-32</v>
      </c>
      <c r="U945">
        <v>38074.324324324298</v>
      </c>
      <c r="V945" s="1">
        <v>9.6449324144283094E-31</v>
      </c>
      <c r="W945">
        <f t="shared" si="232"/>
        <v>262.64418811002679</v>
      </c>
      <c r="X945">
        <f t="shared" si="233"/>
        <v>1.6107037132095278E-31</v>
      </c>
      <c r="Z945">
        <v>38074.324324324298</v>
      </c>
      <c r="AA945" s="1">
        <v>1.9289864828856601E-30</v>
      </c>
      <c r="AB945">
        <f t="shared" si="234"/>
        <v>262.64418811002679</v>
      </c>
      <c r="AC945">
        <f t="shared" si="235"/>
        <v>3.2214074264190525E-31</v>
      </c>
      <c r="AE945">
        <v>38074.324324324298</v>
      </c>
      <c r="AF945" s="1">
        <v>3.8579729657713203E-30</v>
      </c>
      <c r="AG945">
        <f t="shared" si="236"/>
        <v>262.64418811002679</v>
      </c>
      <c r="AH945">
        <f t="shared" si="237"/>
        <v>6.442814852838105E-31</v>
      </c>
      <c r="AJ945">
        <v>38074.324324324298</v>
      </c>
      <c r="AK945" s="1">
        <v>7.7159459315426504E-30</v>
      </c>
      <c r="AL945">
        <f t="shared" si="238"/>
        <v>262.64418811002679</v>
      </c>
      <c r="AM945">
        <f t="shared" si="239"/>
        <v>1.2885629705676227E-30</v>
      </c>
    </row>
    <row r="946" spans="1:39" x14ac:dyDescent="0.25">
      <c r="A946">
        <v>38108.108108108099</v>
      </c>
      <c r="B946">
        <v>0</v>
      </c>
      <c r="C946">
        <f t="shared" si="224"/>
        <v>262.41134751773058</v>
      </c>
      <c r="D946">
        <f t="shared" si="225"/>
        <v>0</v>
      </c>
      <c r="F946">
        <v>38108.108108108099</v>
      </c>
      <c r="G946" s="1">
        <v>8.5724641025395604E-32</v>
      </c>
      <c r="H946">
        <f t="shared" si="226"/>
        <v>262.41134751773058</v>
      </c>
      <c r="I946">
        <f t="shared" si="227"/>
        <v>1.4316015051241066E-32</v>
      </c>
      <c r="K946">
        <v>38108.108108108099</v>
      </c>
      <c r="L946" s="1">
        <v>1.7144928205079099E-31</v>
      </c>
      <c r="M946">
        <f t="shared" si="228"/>
        <v>262.41134751773058</v>
      </c>
      <c r="N946">
        <f t="shared" si="229"/>
        <v>2.8632030102482099E-32</v>
      </c>
      <c r="P946">
        <v>38108.108108108099</v>
      </c>
      <c r="Q946" s="1">
        <v>3.4289856410158198E-31</v>
      </c>
      <c r="R946">
        <f t="shared" si="230"/>
        <v>262.41134751773058</v>
      </c>
      <c r="S946">
        <f t="shared" si="231"/>
        <v>5.7264060204964198E-32</v>
      </c>
      <c r="U946">
        <v>38108.108108108099</v>
      </c>
      <c r="V946" s="1">
        <v>6.8579712820316501E-31</v>
      </c>
      <c r="W946">
        <f t="shared" si="232"/>
        <v>262.41134751773058</v>
      </c>
      <c r="X946">
        <f t="shared" si="233"/>
        <v>1.1452812040992857E-31</v>
      </c>
      <c r="Z946">
        <v>38108.108108108099</v>
      </c>
      <c r="AA946" s="1">
        <v>1.37159425640633E-30</v>
      </c>
      <c r="AB946">
        <f t="shared" si="234"/>
        <v>262.41134751773058</v>
      </c>
      <c r="AC946">
        <f t="shared" si="235"/>
        <v>2.2905624081985714E-31</v>
      </c>
      <c r="AE946">
        <v>38108.108108108099</v>
      </c>
      <c r="AF946" s="1">
        <v>2.74318851281266E-30</v>
      </c>
      <c r="AG946">
        <f t="shared" si="236"/>
        <v>262.41134751773058</v>
      </c>
      <c r="AH946">
        <f t="shared" si="237"/>
        <v>4.5811248163971429E-31</v>
      </c>
      <c r="AJ946">
        <v>38108.108108108099</v>
      </c>
      <c r="AK946" s="1">
        <v>5.4863770256253201E-30</v>
      </c>
      <c r="AL946">
        <f t="shared" si="238"/>
        <v>262.41134751773058</v>
      </c>
      <c r="AM946">
        <f t="shared" si="239"/>
        <v>9.1622496327942857E-31</v>
      </c>
    </row>
    <row r="947" spans="1:39" x14ac:dyDescent="0.25">
      <c r="A947">
        <v>38141.891891891799</v>
      </c>
      <c r="B947">
        <v>0</v>
      </c>
      <c r="C947">
        <f t="shared" si="224"/>
        <v>262.17891939769771</v>
      </c>
      <c r="D947">
        <f t="shared" si="225"/>
        <v>0</v>
      </c>
      <c r="F947">
        <v>38141.891891891799</v>
      </c>
      <c r="G947" s="1">
        <v>6.0904345664096505E-32</v>
      </c>
      <c r="H947">
        <f t="shared" si="226"/>
        <v>262.17891939769771</v>
      </c>
      <c r="I947">
        <f t="shared" si="227"/>
        <v>1.0171025725904117E-32</v>
      </c>
      <c r="K947">
        <v>38141.891891891799</v>
      </c>
      <c r="L947" s="1">
        <v>1.2180869132819301E-31</v>
      </c>
      <c r="M947">
        <f t="shared" si="228"/>
        <v>262.17891939769771</v>
      </c>
      <c r="N947">
        <f t="shared" si="229"/>
        <v>2.0342051451808233E-32</v>
      </c>
      <c r="P947">
        <v>38141.891891891799</v>
      </c>
      <c r="Q947" s="1">
        <v>2.4361738265638602E-31</v>
      </c>
      <c r="R947">
        <f t="shared" si="230"/>
        <v>262.17891939769771</v>
      </c>
      <c r="S947">
        <f t="shared" si="231"/>
        <v>4.0684102903616467E-32</v>
      </c>
      <c r="U947">
        <v>38141.891891891799</v>
      </c>
      <c r="V947" s="1">
        <v>4.8723476531277204E-31</v>
      </c>
      <c r="W947">
        <f t="shared" si="232"/>
        <v>262.17891939769771</v>
      </c>
      <c r="X947">
        <f t="shared" si="233"/>
        <v>8.1368205807232934E-32</v>
      </c>
      <c r="Z947">
        <v>38141.891891891799</v>
      </c>
      <c r="AA947" s="1">
        <v>9.7446953062554496E-31</v>
      </c>
      <c r="AB947">
        <f t="shared" si="234"/>
        <v>262.17891939769771</v>
      </c>
      <c r="AC947">
        <f t="shared" si="235"/>
        <v>1.6273641161446602E-31</v>
      </c>
      <c r="AE947">
        <v>38141.891891891799</v>
      </c>
      <c r="AF947" s="1">
        <v>1.9489390612510899E-30</v>
      </c>
      <c r="AG947">
        <f t="shared" si="236"/>
        <v>262.17891939769771</v>
      </c>
      <c r="AH947">
        <f t="shared" si="237"/>
        <v>3.2547282322893204E-31</v>
      </c>
      <c r="AJ947">
        <v>38141.891891891799</v>
      </c>
      <c r="AK947" s="1">
        <v>3.8978781225021798E-30</v>
      </c>
      <c r="AL947">
        <f t="shared" si="238"/>
        <v>262.17891939769771</v>
      </c>
      <c r="AM947">
        <f t="shared" si="239"/>
        <v>6.5094564645786408E-31</v>
      </c>
    </row>
    <row r="948" spans="1:39" x14ac:dyDescent="0.25">
      <c r="A948">
        <v>38175.6756756756</v>
      </c>
      <c r="B948">
        <v>0</v>
      </c>
      <c r="C948">
        <f t="shared" si="224"/>
        <v>261.94690265486776</v>
      </c>
      <c r="D948">
        <f t="shared" si="225"/>
        <v>0</v>
      </c>
      <c r="F948">
        <v>38175.6756756756</v>
      </c>
      <c r="G948" s="1">
        <v>4.3235155087050698E-32</v>
      </c>
      <c r="H948">
        <f t="shared" si="226"/>
        <v>261.94690265486776</v>
      </c>
      <c r="I948">
        <f t="shared" si="227"/>
        <v>7.2202708995374675E-33</v>
      </c>
      <c r="K948">
        <v>38175.6756756756</v>
      </c>
      <c r="L948" s="1">
        <v>8.6470310174101397E-32</v>
      </c>
      <c r="M948">
        <f t="shared" si="228"/>
        <v>261.94690265486776</v>
      </c>
      <c r="N948">
        <f t="shared" si="229"/>
        <v>1.4440541799074935E-32</v>
      </c>
      <c r="P948">
        <v>38175.6756756756</v>
      </c>
      <c r="Q948" s="1">
        <v>1.72940620348202E-31</v>
      </c>
      <c r="R948">
        <f t="shared" si="230"/>
        <v>261.94690265486776</v>
      </c>
      <c r="S948">
        <f t="shared" si="231"/>
        <v>2.8881083598149739E-32</v>
      </c>
      <c r="U948">
        <v>38175.6756756756</v>
      </c>
      <c r="V948" s="1">
        <v>3.4588124069640502E-31</v>
      </c>
      <c r="W948">
        <f t="shared" si="232"/>
        <v>261.94690265486776</v>
      </c>
      <c r="X948">
        <f t="shared" si="233"/>
        <v>5.7762167196299641E-32</v>
      </c>
      <c r="Z948">
        <v>38175.6756756756</v>
      </c>
      <c r="AA948" s="1">
        <v>6.91762481392811E-31</v>
      </c>
      <c r="AB948">
        <f t="shared" si="234"/>
        <v>261.94690265486776</v>
      </c>
      <c r="AC948">
        <f t="shared" si="235"/>
        <v>1.1552433439259944E-31</v>
      </c>
      <c r="AE948">
        <v>38175.6756756756</v>
      </c>
      <c r="AF948" s="1">
        <v>1.3835249627856201E-30</v>
      </c>
      <c r="AG948">
        <f t="shared" si="236"/>
        <v>261.94690265486776</v>
      </c>
      <c r="AH948">
        <f t="shared" si="237"/>
        <v>2.3104866878519857E-31</v>
      </c>
      <c r="AJ948">
        <v>38175.6756756756</v>
      </c>
      <c r="AK948" s="1">
        <v>2.7670499255712401E-30</v>
      </c>
      <c r="AL948">
        <f t="shared" si="238"/>
        <v>261.94690265486776</v>
      </c>
      <c r="AM948">
        <f t="shared" si="239"/>
        <v>4.6209733757039713E-31</v>
      </c>
    </row>
    <row r="949" spans="1:39" x14ac:dyDescent="0.25">
      <c r="A949">
        <v>38209.459459459402</v>
      </c>
      <c r="B949">
        <v>0</v>
      </c>
      <c r="C949">
        <f t="shared" si="224"/>
        <v>261.71529619805523</v>
      </c>
      <c r="D949">
        <f t="shared" si="225"/>
        <v>0</v>
      </c>
      <c r="F949">
        <v>38209.459459459402</v>
      </c>
      <c r="G949" s="1">
        <v>3.0667042404510102E-32</v>
      </c>
      <c r="H949">
        <f t="shared" si="226"/>
        <v>261.71529619805523</v>
      </c>
      <c r="I949">
        <f t="shared" si="227"/>
        <v>5.1213960815531875E-33</v>
      </c>
      <c r="K949">
        <v>38209.459459459402</v>
      </c>
      <c r="L949" s="1">
        <v>6.1334084809020302E-32</v>
      </c>
      <c r="M949">
        <f t="shared" si="228"/>
        <v>261.71529619805523</v>
      </c>
      <c r="N949">
        <f t="shared" si="229"/>
        <v>1.0242792163106392E-32</v>
      </c>
      <c r="P949">
        <v>38209.459459459402</v>
      </c>
      <c r="Q949" s="1">
        <v>1.2266816961803999E-31</v>
      </c>
      <c r="R949">
        <f t="shared" si="230"/>
        <v>261.71529619805523</v>
      </c>
      <c r="S949">
        <f t="shared" si="231"/>
        <v>2.0485584326212679E-32</v>
      </c>
      <c r="U949">
        <v>38209.459459459402</v>
      </c>
      <c r="V949" s="1">
        <v>2.4533633923608099E-31</v>
      </c>
      <c r="W949">
        <f t="shared" si="232"/>
        <v>261.71529619805523</v>
      </c>
      <c r="X949">
        <f t="shared" si="233"/>
        <v>4.0971168652425528E-32</v>
      </c>
      <c r="Z949">
        <v>38209.459459459402</v>
      </c>
      <c r="AA949" s="1">
        <v>4.9067267847216198E-31</v>
      </c>
      <c r="AB949">
        <f t="shared" si="234"/>
        <v>261.71529619805523</v>
      </c>
      <c r="AC949">
        <f t="shared" si="235"/>
        <v>8.1942337304851055E-32</v>
      </c>
      <c r="AE949">
        <v>38209.459459459402</v>
      </c>
      <c r="AF949" s="1">
        <v>9.8134535694432501E-31</v>
      </c>
      <c r="AG949">
        <f t="shared" si="236"/>
        <v>261.71529619805523</v>
      </c>
      <c r="AH949">
        <f t="shared" si="237"/>
        <v>1.6388467460970229E-31</v>
      </c>
      <c r="AJ949">
        <v>38209.459459459402</v>
      </c>
      <c r="AK949" s="1">
        <v>1.96269071388865E-30</v>
      </c>
      <c r="AL949">
        <f t="shared" si="238"/>
        <v>261.71529619805523</v>
      </c>
      <c r="AM949">
        <f t="shared" si="239"/>
        <v>3.2776934921940457E-31</v>
      </c>
    </row>
    <row r="950" spans="1:39" x14ac:dyDescent="0.25">
      <c r="A950">
        <v>38243.243243243203</v>
      </c>
      <c r="B950">
        <v>0</v>
      </c>
      <c r="C950">
        <f t="shared" si="224"/>
        <v>261.48409893992959</v>
      </c>
      <c r="D950">
        <f t="shared" si="225"/>
        <v>0</v>
      </c>
      <c r="F950">
        <v>38243.243243243203</v>
      </c>
      <c r="G950" s="1">
        <v>2.17346624265708E-32</v>
      </c>
      <c r="H950">
        <f t="shared" si="226"/>
        <v>261.48409893992959</v>
      </c>
      <c r="I950">
        <f t="shared" si="227"/>
        <v>3.6296886252373239E-33</v>
      </c>
      <c r="K950">
        <v>38243.243243243203</v>
      </c>
      <c r="L950" s="1">
        <v>4.34693248531416E-32</v>
      </c>
      <c r="M950">
        <f t="shared" si="228"/>
        <v>261.48409893992959</v>
      </c>
      <c r="N950">
        <f t="shared" si="229"/>
        <v>7.2593772504746479E-33</v>
      </c>
      <c r="P950">
        <v>38243.243243243203</v>
      </c>
      <c r="Q950" s="1">
        <v>8.6938649706283299E-32</v>
      </c>
      <c r="R950">
        <f t="shared" si="230"/>
        <v>261.48409893992959</v>
      </c>
      <c r="S950">
        <f t="shared" si="231"/>
        <v>1.4518754500949312E-32</v>
      </c>
      <c r="U950">
        <v>38243.243243243203</v>
      </c>
      <c r="V950" s="1">
        <v>1.7387729941256601E-31</v>
      </c>
      <c r="W950">
        <f t="shared" si="232"/>
        <v>261.48409893992959</v>
      </c>
      <c r="X950">
        <f t="shared" si="233"/>
        <v>2.9037509001898526E-32</v>
      </c>
      <c r="Z950">
        <v>38243.243243243203</v>
      </c>
      <c r="AA950" s="1">
        <v>3.4775459882513298E-31</v>
      </c>
      <c r="AB950">
        <f t="shared" si="234"/>
        <v>261.48409893992959</v>
      </c>
      <c r="AC950">
        <f t="shared" si="235"/>
        <v>5.8075018003797216E-32</v>
      </c>
      <c r="AE950">
        <v>38243.243243243203</v>
      </c>
      <c r="AF950" s="1">
        <v>6.9550919765026596E-31</v>
      </c>
      <c r="AG950">
        <f t="shared" si="236"/>
        <v>261.48409893992959</v>
      </c>
      <c r="AH950">
        <f t="shared" si="237"/>
        <v>1.1615003600759443E-31</v>
      </c>
      <c r="AJ950">
        <v>38243.243243243203</v>
      </c>
      <c r="AK950" s="1">
        <v>1.39101839530053E-30</v>
      </c>
      <c r="AL950">
        <f t="shared" si="238"/>
        <v>261.48409893992959</v>
      </c>
      <c r="AM950">
        <f t="shared" si="239"/>
        <v>2.3230007201518851E-31</v>
      </c>
    </row>
    <row r="951" spans="1:39" x14ac:dyDescent="0.25">
      <c r="A951">
        <v>38277.027027026998</v>
      </c>
      <c r="B951">
        <v>0</v>
      </c>
      <c r="C951">
        <f t="shared" si="224"/>
        <v>261.2533097969993</v>
      </c>
      <c r="D951">
        <f t="shared" si="225"/>
        <v>0</v>
      </c>
      <c r="F951">
        <v>38277.027027026998</v>
      </c>
      <c r="G951" s="1">
        <v>1.5391467794603699E-32</v>
      </c>
      <c r="H951">
        <f t="shared" si="226"/>
        <v>261.2533097969993</v>
      </c>
      <c r="I951">
        <f t="shared" si="227"/>
        <v>2.5703751216988181E-33</v>
      </c>
      <c r="K951">
        <v>38277.027027026998</v>
      </c>
      <c r="L951" s="1">
        <v>3.0782935589207399E-32</v>
      </c>
      <c r="M951">
        <f t="shared" si="228"/>
        <v>261.2533097969993</v>
      </c>
      <c r="N951">
        <f t="shared" si="229"/>
        <v>5.1407502433976362E-33</v>
      </c>
      <c r="P951">
        <v>38277.027027026998</v>
      </c>
      <c r="Q951" s="1">
        <v>6.1565871178414797E-32</v>
      </c>
      <c r="R951">
        <f t="shared" si="230"/>
        <v>261.2533097969993</v>
      </c>
      <c r="S951">
        <f t="shared" si="231"/>
        <v>1.0281500486795272E-32</v>
      </c>
      <c r="U951">
        <v>38277.027027026998</v>
      </c>
      <c r="V951" s="1">
        <v>1.23131742356829E-31</v>
      </c>
      <c r="W951">
        <f t="shared" si="232"/>
        <v>261.2533097969993</v>
      </c>
      <c r="X951">
        <f t="shared" si="233"/>
        <v>2.0563000973590444E-32</v>
      </c>
      <c r="Z951">
        <v>38277.027027026998</v>
      </c>
      <c r="AA951" s="1">
        <v>2.4626348471365901E-31</v>
      </c>
      <c r="AB951">
        <f t="shared" si="234"/>
        <v>261.2533097969993</v>
      </c>
      <c r="AC951">
        <f t="shared" si="235"/>
        <v>4.1126001947181057E-32</v>
      </c>
      <c r="AE951">
        <v>38277.027027026998</v>
      </c>
      <c r="AF951" s="1">
        <v>4.9252696942731803E-31</v>
      </c>
      <c r="AG951">
        <f t="shared" si="236"/>
        <v>261.2533097969993</v>
      </c>
      <c r="AH951">
        <f t="shared" si="237"/>
        <v>8.2252003894362113E-32</v>
      </c>
      <c r="AJ951">
        <v>38277.027027026998</v>
      </c>
      <c r="AK951" s="1">
        <v>9.8505393885463693E-31</v>
      </c>
      <c r="AL951">
        <f t="shared" si="238"/>
        <v>261.2533097969993</v>
      </c>
      <c r="AM951">
        <f t="shared" si="239"/>
        <v>1.6450400778872438E-31</v>
      </c>
    </row>
    <row r="952" spans="1:39" x14ac:dyDescent="0.25">
      <c r="A952">
        <v>38310.810810810799</v>
      </c>
      <c r="B952">
        <v>0</v>
      </c>
      <c r="C952">
        <f t="shared" si="224"/>
        <v>261.02292768959444</v>
      </c>
      <c r="D952">
        <f t="shared" si="225"/>
        <v>0</v>
      </c>
      <c r="F952">
        <v>38310.810810810799</v>
      </c>
      <c r="G952" s="1">
        <v>1.0890637676331401E-32</v>
      </c>
      <c r="H952">
        <f t="shared" si="226"/>
        <v>261.02292768959444</v>
      </c>
      <c r="I952">
        <f t="shared" si="227"/>
        <v>1.8187364919473441E-33</v>
      </c>
      <c r="K952">
        <v>38310.810810810799</v>
      </c>
      <c r="L952" s="1">
        <v>2.17812753526629E-32</v>
      </c>
      <c r="M952">
        <f t="shared" si="228"/>
        <v>261.02292768959444</v>
      </c>
      <c r="N952">
        <f t="shared" si="229"/>
        <v>3.6374729838947047E-33</v>
      </c>
      <c r="P952">
        <v>38310.810810810799</v>
      </c>
      <c r="Q952" s="1">
        <v>4.3562550705325898E-32</v>
      </c>
      <c r="R952">
        <f t="shared" si="230"/>
        <v>261.02292768959444</v>
      </c>
      <c r="S952">
        <f t="shared" si="231"/>
        <v>7.2749459677894258E-33</v>
      </c>
      <c r="U952">
        <v>38310.810810810799</v>
      </c>
      <c r="V952" s="1">
        <v>8.7125101410651796E-32</v>
      </c>
      <c r="W952">
        <f t="shared" si="232"/>
        <v>261.02292768959444</v>
      </c>
      <c r="X952">
        <f t="shared" si="233"/>
        <v>1.4549891935578852E-32</v>
      </c>
      <c r="Z952">
        <v>38310.810810810799</v>
      </c>
      <c r="AA952" s="1">
        <v>1.74250202821303E-31</v>
      </c>
      <c r="AB952">
        <f t="shared" si="234"/>
        <v>261.02292768959444</v>
      </c>
      <c r="AC952">
        <f t="shared" si="235"/>
        <v>2.9099783871157605E-32</v>
      </c>
      <c r="AE952">
        <v>38310.810810810799</v>
      </c>
      <c r="AF952" s="1">
        <v>3.4850040564260701E-31</v>
      </c>
      <c r="AG952">
        <f t="shared" si="236"/>
        <v>261.02292768959444</v>
      </c>
      <c r="AH952">
        <f t="shared" si="237"/>
        <v>5.8199567742315374E-32</v>
      </c>
      <c r="AJ952">
        <v>38310.810810810799</v>
      </c>
      <c r="AK952" s="1">
        <v>6.9700081128521402E-31</v>
      </c>
      <c r="AL952">
        <f t="shared" si="238"/>
        <v>261.02292768959444</v>
      </c>
      <c r="AM952">
        <f t="shared" si="239"/>
        <v>1.1639913548463075E-31</v>
      </c>
    </row>
    <row r="953" spans="1:39" x14ac:dyDescent="0.25">
      <c r="A953">
        <v>38344.594594594499</v>
      </c>
      <c r="B953">
        <v>0</v>
      </c>
      <c r="C953">
        <f t="shared" si="224"/>
        <v>260.79295154185087</v>
      </c>
      <c r="D953">
        <f t="shared" si="225"/>
        <v>0</v>
      </c>
      <c r="F953">
        <v>38344.594594594499</v>
      </c>
      <c r="G953" s="1">
        <v>7.6996806762204093E-33</v>
      </c>
      <c r="H953">
        <f t="shared" si="226"/>
        <v>260.79295154185087</v>
      </c>
      <c r="I953">
        <f t="shared" si="227"/>
        <v>1.2858466729288084E-33</v>
      </c>
      <c r="K953">
        <v>38344.594594594499</v>
      </c>
      <c r="L953" s="1">
        <v>1.5399361352440799E-32</v>
      </c>
      <c r="M953">
        <f t="shared" si="228"/>
        <v>260.79295154185087</v>
      </c>
      <c r="N953">
        <f t="shared" si="229"/>
        <v>2.5716933458576138E-33</v>
      </c>
      <c r="P953">
        <v>38344.594594594499</v>
      </c>
      <c r="Q953" s="1">
        <v>3.0798722704881599E-32</v>
      </c>
      <c r="R953">
        <f t="shared" si="230"/>
        <v>260.79295154185087</v>
      </c>
      <c r="S953">
        <f t="shared" si="231"/>
        <v>5.1433866917152275E-33</v>
      </c>
      <c r="U953">
        <v>38344.594594594499</v>
      </c>
      <c r="V953" s="1">
        <v>6.1597445409763296E-32</v>
      </c>
      <c r="W953">
        <f t="shared" si="232"/>
        <v>260.79295154185087</v>
      </c>
      <c r="X953">
        <f t="shared" si="233"/>
        <v>1.0286773383430471E-32</v>
      </c>
      <c r="Z953">
        <v>38344.594594594499</v>
      </c>
      <c r="AA953" s="1">
        <v>1.23194890819526E-31</v>
      </c>
      <c r="AB953">
        <f t="shared" si="234"/>
        <v>260.79295154185087</v>
      </c>
      <c r="AC953">
        <f t="shared" si="235"/>
        <v>2.0573546766860844E-32</v>
      </c>
      <c r="AE953">
        <v>38344.594594594499</v>
      </c>
      <c r="AF953" s="1">
        <v>2.4638978163905301E-31</v>
      </c>
      <c r="AG953">
        <f t="shared" si="236"/>
        <v>260.79295154185087</v>
      </c>
      <c r="AH953">
        <f t="shared" si="237"/>
        <v>4.1147093533721853E-32</v>
      </c>
      <c r="AJ953">
        <v>38344.594594594499</v>
      </c>
      <c r="AK953" s="1">
        <v>4.9277956327810602E-31</v>
      </c>
      <c r="AL953">
        <f t="shared" si="238"/>
        <v>260.79295154185087</v>
      </c>
      <c r="AM953">
        <f t="shared" si="239"/>
        <v>8.2294187067443706E-32</v>
      </c>
    </row>
    <row r="954" spans="1:39" x14ac:dyDescent="0.25">
      <c r="A954">
        <v>38378.3783783783</v>
      </c>
      <c r="B954">
        <v>0</v>
      </c>
      <c r="C954">
        <f t="shared" si="224"/>
        <v>260.56338028169068</v>
      </c>
      <c r="D954">
        <f t="shared" si="225"/>
        <v>0</v>
      </c>
      <c r="F954">
        <v>38378.3783783783</v>
      </c>
      <c r="G954" s="1">
        <v>5.4392403773765999E-33</v>
      </c>
      <c r="H954">
        <f t="shared" si="226"/>
        <v>260.56338028169068</v>
      </c>
      <c r="I954">
        <f t="shared" si="227"/>
        <v>9.0835314302189218E-34</v>
      </c>
      <c r="K954">
        <v>38378.3783783783</v>
      </c>
      <c r="L954" s="1">
        <v>1.08784807547532E-32</v>
      </c>
      <c r="M954">
        <f t="shared" si="228"/>
        <v>260.56338028169068</v>
      </c>
      <c r="N954">
        <f t="shared" si="229"/>
        <v>1.8167062860437844E-33</v>
      </c>
      <c r="P954">
        <v>38378.3783783783</v>
      </c>
      <c r="Q954" s="1">
        <v>2.17569615095064E-32</v>
      </c>
      <c r="R954">
        <f t="shared" si="230"/>
        <v>260.56338028169068</v>
      </c>
      <c r="S954">
        <f t="shared" si="231"/>
        <v>3.6334125720875687E-33</v>
      </c>
      <c r="U954">
        <v>38378.3783783783</v>
      </c>
      <c r="V954" s="1">
        <v>4.3513923019012799E-32</v>
      </c>
      <c r="W954">
        <f t="shared" si="232"/>
        <v>260.56338028169068</v>
      </c>
      <c r="X954">
        <f t="shared" si="233"/>
        <v>7.2668251441751374E-33</v>
      </c>
      <c r="Z954">
        <v>38378.3783783783</v>
      </c>
      <c r="AA954" s="1">
        <v>8.7027846038025697E-32</v>
      </c>
      <c r="AB954">
        <f t="shared" si="234"/>
        <v>260.56338028169068</v>
      </c>
      <c r="AC954">
        <f t="shared" si="235"/>
        <v>1.4533650288350291E-32</v>
      </c>
      <c r="AE954">
        <v>38378.3783783783</v>
      </c>
      <c r="AF954" s="1">
        <v>1.74055692076051E-31</v>
      </c>
      <c r="AG954">
        <f t="shared" si="236"/>
        <v>260.56338028169068</v>
      </c>
      <c r="AH954">
        <f t="shared" si="237"/>
        <v>2.9067300576700517E-32</v>
      </c>
      <c r="AJ954">
        <v>38378.3783783783</v>
      </c>
      <c r="AK954" s="1">
        <v>3.48111384152102E-31</v>
      </c>
      <c r="AL954">
        <f t="shared" si="238"/>
        <v>260.56338028169068</v>
      </c>
      <c r="AM954">
        <f t="shared" si="239"/>
        <v>5.8134601153401034E-32</v>
      </c>
    </row>
    <row r="955" spans="1:39" x14ac:dyDescent="0.25">
      <c r="A955">
        <v>38412.162162162102</v>
      </c>
      <c r="B955">
        <v>0</v>
      </c>
      <c r="C955">
        <f t="shared" si="224"/>
        <v>260.33421284080958</v>
      </c>
      <c r="D955">
        <f t="shared" si="225"/>
        <v>0</v>
      </c>
      <c r="F955">
        <v>38412.162162162102</v>
      </c>
      <c r="G955" s="1">
        <v>3.8392812056473199E-33</v>
      </c>
      <c r="H955">
        <f t="shared" si="226"/>
        <v>260.33421284080958</v>
      </c>
      <c r="I955">
        <f t="shared" si="227"/>
        <v>6.4115996134310243E-34</v>
      </c>
      <c r="K955">
        <v>38412.162162162102</v>
      </c>
      <c r="L955" s="1">
        <v>7.6785624112946493E-33</v>
      </c>
      <c r="M955">
        <f t="shared" si="228"/>
        <v>260.33421284080958</v>
      </c>
      <c r="N955">
        <f t="shared" si="229"/>
        <v>1.2823199226862066E-33</v>
      </c>
      <c r="P955">
        <v>38412.162162162102</v>
      </c>
      <c r="Q955" s="1">
        <v>1.5357124822589299E-32</v>
      </c>
      <c r="R955">
        <f t="shared" si="230"/>
        <v>260.33421284080958</v>
      </c>
      <c r="S955">
        <f t="shared" si="231"/>
        <v>2.5646398453724131E-33</v>
      </c>
      <c r="U955">
        <v>38412.162162162102</v>
      </c>
      <c r="V955" s="1">
        <v>3.0714249645178597E-32</v>
      </c>
      <c r="W955">
        <f t="shared" si="232"/>
        <v>260.33421284080958</v>
      </c>
      <c r="X955">
        <f t="shared" si="233"/>
        <v>5.1292796907448263E-33</v>
      </c>
      <c r="Z955">
        <v>38412.162162162102</v>
      </c>
      <c r="AA955" s="1">
        <v>6.1428499290357195E-32</v>
      </c>
      <c r="AB955">
        <f t="shared" si="234"/>
        <v>260.33421284080958</v>
      </c>
      <c r="AC955">
        <f t="shared" si="235"/>
        <v>1.0258559381489653E-32</v>
      </c>
      <c r="AE955">
        <v>38412.162162162102</v>
      </c>
      <c r="AF955" s="1">
        <v>1.22856998580714E-31</v>
      </c>
      <c r="AG955">
        <f t="shared" si="236"/>
        <v>260.33421284080958</v>
      </c>
      <c r="AH955">
        <f t="shared" si="237"/>
        <v>2.051711876297924E-32</v>
      </c>
      <c r="AJ955">
        <v>38412.162162162102</v>
      </c>
      <c r="AK955" s="1">
        <v>2.45713997161429E-31</v>
      </c>
      <c r="AL955">
        <f t="shared" si="238"/>
        <v>260.33421284080958</v>
      </c>
      <c r="AM955">
        <f t="shared" si="239"/>
        <v>4.1034237525958643E-32</v>
      </c>
    </row>
    <row r="956" spans="1:39" x14ac:dyDescent="0.25">
      <c r="A956">
        <v>38445.945945945903</v>
      </c>
      <c r="B956">
        <v>0</v>
      </c>
      <c r="C956">
        <f t="shared" si="224"/>
        <v>260.10544815465761</v>
      </c>
      <c r="D956">
        <f t="shared" si="225"/>
        <v>0</v>
      </c>
      <c r="F956">
        <v>38445.945945945903</v>
      </c>
      <c r="G956" s="1">
        <v>2.7077447766831399E-33</v>
      </c>
      <c r="H956">
        <f t="shared" si="226"/>
        <v>260.10544815465761</v>
      </c>
      <c r="I956">
        <f t="shared" si="227"/>
        <v>4.5219337770608439E-34</v>
      </c>
      <c r="K956">
        <v>38445.945945945903</v>
      </c>
      <c r="L956" s="1">
        <v>5.4154895533662797E-33</v>
      </c>
      <c r="M956">
        <f t="shared" si="228"/>
        <v>260.10544815465761</v>
      </c>
      <c r="N956">
        <f t="shared" si="229"/>
        <v>9.0438675541216878E-34</v>
      </c>
      <c r="P956">
        <v>38445.945945945903</v>
      </c>
      <c r="Q956" s="1">
        <v>1.0830979106732501E-32</v>
      </c>
      <c r="R956">
        <f t="shared" si="230"/>
        <v>260.10544815465761</v>
      </c>
      <c r="S956">
        <f t="shared" si="231"/>
        <v>1.8087735108243276E-33</v>
      </c>
      <c r="U956">
        <v>38445.945945945903</v>
      </c>
      <c r="V956" s="1">
        <v>2.16619582134651E-32</v>
      </c>
      <c r="W956">
        <f t="shared" si="232"/>
        <v>260.10544815465761</v>
      </c>
      <c r="X956">
        <f t="shared" si="233"/>
        <v>3.6175470216486717E-33</v>
      </c>
      <c r="Z956">
        <v>38445.945945945903</v>
      </c>
      <c r="AA956" s="1">
        <v>4.33239164269302E-32</v>
      </c>
      <c r="AB956">
        <f t="shared" si="234"/>
        <v>260.10544815465761</v>
      </c>
      <c r="AC956">
        <f t="shared" si="235"/>
        <v>7.2350940432973434E-33</v>
      </c>
      <c r="AE956">
        <v>38445.945945945903</v>
      </c>
      <c r="AF956" s="1">
        <v>8.6647832853860498E-32</v>
      </c>
      <c r="AG956">
        <f t="shared" si="236"/>
        <v>260.10544815465761</v>
      </c>
      <c r="AH956">
        <f t="shared" si="237"/>
        <v>1.4470188086594703E-32</v>
      </c>
      <c r="AJ956">
        <v>38445.945945945903</v>
      </c>
      <c r="AK956" s="1">
        <v>1.73295665707721E-31</v>
      </c>
      <c r="AL956">
        <f t="shared" si="238"/>
        <v>260.10544815465761</v>
      </c>
      <c r="AM956">
        <f t="shared" si="239"/>
        <v>2.8940376173189406E-32</v>
      </c>
    </row>
    <row r="957" spans="1:39" x14ac:dyDescent="0.25">
      <c r="A957">
        <v>38479.729729729697</v>
      </c>
      <c r="B957">
        <v>0</v>
      </c>
      <c r="C957">
        <f t="shared" si="224"/>
        <v>259.87708516242338</v>
      </c>
      <c r="D957">
        <f t="shared" si="225"/>
        <v>0</v>
      </c>
      <c r="F957">
        <v>38479.729729729697</v>
      </c>
      <c r="G957" s="1">
        <v>1.9081462739453499E-33</v>
      </c>
      <c r="H957">
        <f t="shared" si="226"/>
        <v>259.87708516242338</v>
      </c>
      <c r="I957">
        <f t="shared" si="227"/>
        <v>3.1866042774887345E-34</v>
      </c>
      <c r="K957">
        <v>38479.729729729697</v>
      </c>
      <c r="L957" s="1">
        <v>3.8162925478907101E-33</v>
      </c>
      <c r="M957">
        <f t="shared" si="228"/>
        <v>259.87708516242338</v>
      </c>
      <c r="N957">
        <f t="shared" si="229"/>
        <v>6.3732085549774861E-34</v>
      </c>
      <c r="P957">
        <v>38479.729729729697</v>
      </c>
      <c r="Q957" s="1">
        <v>7.6325850957814297E-33</v>
      </c>
      <c r="R957">
        <f t="shared" si="230"/>
        <v>259.87708516242338</v>
      </c>
      <c r="S957">
        <f t="shared" si="231"/>
        <v>1.2746417109954988E-33</v>
      </c>
      <c r="U957">
        <v>38479.729729729697</v>
      </c>
      <c r="V957" s="1">
        <v>1.5265170191562799E-32</v>
      </c>
      <c r="W957">
        <f t="shared" si="232"/>
        <v>259.87708516242338</v>
      </c>
      <c r="X957">
        <f t="shared" si="233"/>
        <v>2.5492834219909876E-33</v>
      </c>
      <c r="Z957">
        <v>38479.729729729697</v>
      </c>
      <c r="AA957" s="1">
        <v>3.0530340383125702E-32</v>
      </c>
      <c r="AB957">
        <f t="shared" si="234"/>
        <v>259.87708516242338</v>
      </c>
      <c r="AC957">
        <f t="shared" si="235"/>
        <v>5.0985668439819923E-33</v>
      </c>
      <c r="AE957">
        <v>38479.729729729697</v>
      </c>
      <c r="AF957" s="1">
        <v>6.1060680766251405E-32</v>
      </c>
      <c r="AG957">
        <f t="shared" si="236"/>
        <v>259.87708516242338</v>
      </c>
      <c r="AH957">
        <f t="shared" si="237"/>
        <v>1.0197133687963985E-32</v>
      </c>
      <c r="AJ957">
        <v>38479.729729729697</v>
      </c>
      <c r="AK957" s="1">
        <v>1.22121361532502E-31</v>
      </c>
      <c r="AL957">
        <f t="shared" si="238"/>
        <v>259.87708516242338</v>
      </c>
      <c r="AM957">
        <f t="shared" si="239"/>
        <v>2.0394267375927835E-32</v>
      </c>
    </row>
    <row r="958" spans="1:39" x14ac:dyDescent="0.25">
      <c r="A958">
        <v>38513.513513513499</v>
      </c>
      <c r="B958">
        <v>0</v>
      </c>
      <c r="C958">
        <f t="shared" si="224"/>
        <v>259.64912280701765</v>
      </c>
      <c r="D958">
        <f t="shared" si="225"/>
        <v>0</v>
      </c>
      <c r="F958">
        <v>38513.513513513499</v>
      </c>
      <c r="G958" s="1">
        <v>1.3435744408254999E-33</v>
      </c>
      <c r="H958">
        <f t="shared" si="226"/>
        <v>259.64912280701765</v>
      </c>
      <c r="I958">
        <f t="shared" si="227"/>
        <v>2.2437693161785851E-34</v>
      </c>
      <c r="K958">
        <v>38513.513513513499</v>
      </c>
      <c r="L958" s="1">
        <v>2.6871488816509999E-33</v>
      </c>
      <c r="M958">
        <f t="shared" si="228"/>
        <v>259.64912280701765</v>
      </c>
      <c r="N958">
        <f t="shared" si="229"/>
        <v>4.4875386323571702E-34</v>
      </c>
      <c r="P958">
        <v>38513.513513513499</v>
      </c>
      <c r="Q958" s="1">
        <v>5.37429776330201E-33</v>
      </c>
      <c r="R958">
        <f t="shared" si="230"/>
        <v>259.64912280701765</v>
      </c>
      <c r="S958">
        <f t="shared" si="231"/>
        <v>8.9750772647143574E-34</v>
      </c>
      <c r="U958">
        <v>38513.513513513499</v>
      </c>
      <c r="V958" s="1">
        <v>1.0748595526604E-32</v>
      </c>
      <c r="W958">
        <f t="shared" si="232"/>
        <v>259.64912280701765</v>
      </c>
      <c r="X958">
        <f t="shared" si="233"/>
        <v>1.7950154529428681E-33</v>
      </c>
      <c r="Z958">
        <v>38513.513513513499</v>
      </c>
      <c r="AA958" s="1">
        <v>2.1497191053207999E-32</v>
      </c>
      <c r="AB958">
        <f t="shared" si="234"/>
        <v>259.64912280701765</v>
      </c>
      <c r="AC958">
        <f t="shared" si="235"/>
        <v>3.5900309058857361E-33</v>
      </c>
      <c r="AE958">
        <v>38513.513513513499</v>
      </c>
      <c r="AF958" s="1">
        <v>4.2994382106416102E-32</v>
      </c>
      <c r="AG958">
        <f t="shared" si="236"/>
        <v>259.64912280701765</v>
      </c>
      <c r="AH958">
        <f t="shared" si="237"/>
        <v>7.1800618117714901E-33</v>
      </c>
      <c r="AJ958">
        <v>38513.513513513499</v>
      </c>
      <c r="AK958" s="1">
        <v>8.5988764212832204E-32</v>
      </c>
      <c r="AL958">
        <f t="shared" si="238"/>
        <v>259.64912280701765</v>
      </c>
      <c r="AM958">
        <f t="shared" si="239"/>
        <v>1.436012362354298E-32</v>
      </c>
    </row>
    <row r="959" spans="1:39" x14ac:dyDescent="0.25">
      <c r="A959">
        <v>38547.297297297198</v>
      </c>
      <c r="B959">
        <v>0</v>
      </c>
      <c r="C959">
        <f t="shared" si="224"/>
        <v>259.42156003505761</v>
      </c>
      <c r="D959">
        <f t="shared" si="225"/>
        <v>0</v>
      </c>
      <c r="F959">
        <v>38547.297297297198</v>
      </c>
      <c r="G959" s="1">
        <v>9.4527448719503892E-34</v>
      </c>
      <c r="H959">
        <f t="shared" si="226"/>
        <v>259.42156003505761</v>
      </c>
      <c r="I959">
        <f t="shared" si="227"/>
        <v>1.5786083936157151E-34</v>
      </c>
      <c r="K959">
        <v>38547.297297297198</v>
      </c>
      <c r="L959" s="1">
        <v>1.89054897439007E-33</v>
      </c>
      <c r="M959">
        <f t="shared" si="228"/>
        <v>259.42156003505761</v>
      </c>
      <c r="N959">
        <f t="shared" si="229"/>
        <v>3.1572167872314169E-34</v>
      </c>
      <c r="P959">
        <v>38547.297297297198</v>
      </c>
      <c r="Q959" s="1">
        <v>3.7810979487801502E-33</v>
      </c>
      <c r="R959">
        <f t="shared" si="230"/>
        <v>259.42156003505761</v>
      </c>
      <c r="S959">
        <f t="shared" si="231"/>
        <v>6.3144335744628509E-34</v>
      </c>
      <c r="U959">
        <v>38547.297297297198</v>
      </c>
      <c r="V959" s="1">
        <v>7.56219589756031E-33</v>
      </c>
      <c r="W959">
        <f t="shared" si="232"/>
        <v>259.42156003505761</v>
      </c>
      <c r="X959">
        <f t="shared" si="233"/>
        <v>1.2628867148925719E-33</v>
      </c>
      <c r="Z959">
        <v>38547.297297297198</v>
      </c>
      <c r="AA959" s="1">
        <v>1.5124391795120601E-32</v>
      </c>
      <c r="AB959">
        <f t="shared" si="234"/>
        <v>259.42156003505761</v>
      </c>
      <c r="AC959">
        <f t="shared" si="235"/>
        <v>2.5257734297851404E-33</v>
      </c>
      <c r="AE959">
        <v>38547.297297297198</v>
      </c>
      <c r="AF959" s="1">
        <v>3.0248783590241202E-32</v>
      </c>
      <c r="AG959">
        <f t="shared" si="236"/>
        <v>259.42156003505761</v>
      </c>
      <c r="AH959">
        <f t="shared" si="237"/>
        <v>5.0515468595702807E-33</v>
      </c>
      <c r="AJ959">
        <v>38547.297297297198</v>
      </c>
      <c r="AK959" s="1">
        <v>6.0497567180482502E-32</v>
      </c>
      <c r="AL959">
        <f t="shared" si="238"/>
        <v>259.42156003505761</v>
      </c>
      <c r="AM959">
        <f t="shared" si="239"/>
        <v>1.0103093719140578E-32</v>
      </c>
    </row>
    <row r="960" spans="1:39" x14ac:dyDescent="0.25">
      <c r="A960">
        <v>38581.081081081</v>
      </c>
      <c r="B960">
        <v>0</v>
      </c>
      <c r="C960">
        <f t="shared" si="224"/>
        <v>259.1943957968482</v>
      </c>
      <c r="D960">
        <f t="shared" si="225"/>
        <v>0</v>
      </c>
      <c r="F960">
        <v>38581.081081081</v>
      </c>
      <c r="G960" s="1">
        <v>6.6450808988842803E-34</v>
      </c>
      <c r="H960">
        <f t="shared" si="226"/>
        <v>259.1943957968482</v>
      </c>
      <c r="I960">
        <f t="shared" si="227"/>
        <v>1.1097285101136749E-34</v>
      </c>
      <c r="K960">
        <v>38581.081081081</v>
      </c>
      <c r="L960" s="1">
        <v>1.3290161797768501E-33</v>
      </c>
      <c r="M960">
        <f t="shared" si="228"/>
        <v>259.1943957968482</v>
      </c>
      <c r="N960">
        <f t="shared" si="229"/>
        <v>2.2194570202273396E-34</v>
      </c>
      <c r="P960">
        <v>38581.081081081</v>
      </c>
      <c r="Q960" s="1">
        <v>2.6580323595537101E-33</v>
      </c>
      <c r="R960">
        <f t="shared" si="230"/>
        <v>259.1943957968482</v>
      </c>
      <c r="S960">
        <f t="shared" si="231"/>
        <v>4.4389140404546963E-34</v>
      </c>
      <c r="U960">
        <v>38581.081081081</v>
      </c>
      <c r="V960" s="1">
        <v>5.3160647191074201E-33</v>
      </c>
      <c r="W960">
        <f t="shared" si="232"/>
        <v>259.1943957968482</v>
      </c>
      <c r="X960">
        <f t="shared" si="233"/>
        <v>8.8778280809093926E-34</v>
      </c>
      <c r="Z960">
        <v>38581.081081081</v>
      </c>
      <c r="AA960" s="1">
        <v>1.0632129438214801E-32</v>
      </c>
      <c r="AB960">
        <f t="shared" si="234"/>
        <v>259.1943957968482</v>
      </c>
      <c r="AC960">
        <f t="shared" si="235"/>
        <v>1.7755656161818717E-33</v>
      </c>
      <c r="AE960">
        <v>38581.081081081</v>
      </c>
      <c r="AF960" s="1">
        <v>2.12642588764297E-32</v>
      </c>
      <c r="AG960">
        <f t="shared" si="236"/>
        <v>259.1943957968482</v>
      </c>
      <c r="AH960">
        <f t="shared" si="237"/>
        <v>3.5511312323637598E-33</v>
      </c>
      <c r="AJ960">
        <v>38581.081081081</v>
      </c>
      <c r="AK960" s="1">
        <v>4.2528517752859399E-32</v>
      </c>
      <c r="AL960">
        <f t="shared" si="238"/>
        <v>259.1943957968482</v>
      </c>
      <c r="AM960">
        <f t="shared" si="239"/>
        <v>7.1022624647275196E-33</v>
      </c>
    </row>
    <row r="961" spans="1:39" x14ac:dyDescent="0.25">
      <c r="A961">
        <v>38614.864864864801</v>
      </c>
      <c r="B961">
        <v>0</v>
      </c>
      <c r="C961">
        <f t="shared" si="224"/>
        <v>258.96762904636961</v>
      </c>
      <c r="D961">
        <f t="shared" si="225"/>
        <v>0</v>
      </c>
      <c r="F961">
        <v>38614.864864864801</v>
      </c>
      <c r="G961" s="1">
        <v>4.6675474490807498E-34</v>
      </c>
      <c r="H961">
        <f t="shared" si="226"/>
        <v>258.96762904636961</v>
      </c>
      <c r="I961">
        <f t="shared" si="227"/>
        <v>7.7948042399648529E-35</v>
      </c>
      <c r="K961">
        <v>38614.864864864801</v>
      </c>
      <c r="L961" s="1">
        <v>9.3350948981615098E-34</v>
      </c>
      <c r="M961">
        <f t="shared" si="228"/>
        <v>258.96762904636961</v>
      </c>
      <c r="N961">
        <f t="shared" si="229"/>
        <v>1.5589608479929723E-34</v>
      </c>
      <c r="P961">
        <v>38614.864864864801</v>
      </c>
      <c r="Q961" s="1">
        <v>1.8670189796322999E-33</v>
      </c>
      <c r="R961">
        <f t="shared" si="230"/>
        <v>258.96762904636961</v>
      </c>
      <c r="S961">
        <f t="shared" si="231"/>
        <v>3.1179216959859412E-34</v>
      </c>
      <c r="U961">
        <v>38614.864864864801</v>
      </c>
      <c r="V961" s="1">
        <v>3.7340379592645998E-33</v>
      </c>
      <c r="W961">
        <f t="shared" si="232"/>
        <v>258.96762904636961</v>
      </c>
      <c r="X961">
        <f t="shared" si="233"/>
        <v>6.2358433919718824E-34</v>
      </c>
      <c r="Z961">
        <v>38614.864864864801</v>
      </c>
      <c r="AA961" s="1">
        <v>7.4680759185292106E-33</v>
      </c>
      <c r="AB961">
        <f t="shared" si="234"/>
        <v>258.96762904636961</v>
      </c>
      <c r="AC961">
        <f t="shared" si="235"/>
        <v>1.2471686783943782E-33</v>
      </c>
      <c r="AE961">
        <v>38614.864864864801</v>
      </c>
      <c r="AF961" s="1">
        <v>1.4936151837058399E-32</v>
      </c>
      <c r="AG961">
        <f t="shared" si="236"/>
        <v>258.96762904636961</v>
      </c>
      <c r="AH961">
        <f t="shared" si="237"/>
        <v>2.4943373567887529E-33</v>
      </c>
      <c r="AJ961">
        <v>38614.864864864801</v>
      </c>
      <c r="AK961" s="1">
        <v>2.9872303674116799E-32</v>
      </c>
      <c r="AL961">
        <f t="shared" si="238"/>
        <v>258.96762904636961</v>
      </c>
      <c r="AM961">
        <f t="shared" si="239"/>
        <v>4.9886747135775059E-33</v>
      </c>
    </row>
    <row r="962" spans="1:39" x14ac:dyDescent="0.25">
      <c r="A962">
        <v>38648.648648648603</v>
      </c>
      <c r="B962">
        <v>0</v>
      </c>
      <c r="C962">
        <f t="shared" si="224"/>
        <v>258.74125874125906</v>
      </c>
      <c r="D962">
        <f t="shared" si="225"/>
        <v>0</v>
      </c>
      <c r="F962">
        <v>38648.648648648603</v>
      </c>
      <c r="G962" s="1">
        <v>3.2758449937915201E-34</v>
      </c>
      <c r="H962">
        <f t="shared" si="226"/>
        <v>258.74125874125906</v>
      </c>
      <c r="I962">
        <f t="shared" si="227"/>
        <v>5.4706611396318394E-35</v>
      </c>
      <c r="K962">
        <v>38648.648648648603</v>
      </c>
      <c r="L962" s="1">
        <v>6.5516899875830496E-34</v>
      </c>
      <c r="M962">
        <f t="shared" si="228"/>
        <v>258.74125874125906</v>
      </c>
      <c r="N962">
        <f t="shared" si="229"/>
        <v>1.0941322279263694E-34</v>
      </c>
      <c r="P962">
        <v>38648.648648648603</v>
      </c>
      <c r="Q962" s="1">
        <v>1.3103379975166099E-33</v>
      </c>
      <c r="R962">
        <f t="shared" si="230"/>
        <v>258.74125874125906</v>
      </c>
      <c r="S962">
        <f t="shared" si="231"/>
        <v>2.1882644558527387E-34</v>
      </c>
      <c r="U962">
        <v>38648.648648648603</v>
      </c>
      <c r="V962" s="1">
        <v>2.6206759950332198E-33</v>
      </c>
      <c r="W962">
        <f t="shared" si="232"/>
        <v>258.74125874125906</v>
      </c>
      <c r="X962">
        <f t="shared" si="233"/>
        <v>4.3765289117054775E-34</v>
      </c>
      <c r="Z962">
        <v>38648.648648648603</v>
      </c>
      <c r="AA962" s="1">
        <v>5.2413519900664397E-33</v>
      </c>
      <c r="AB962">
        <f t="shared" si="234"/>
        <v>258.74125874125906</v>
      </c>
      <c r="AC962">
        <f t="shared" si="235"/>
        <v>8.753057823410955E-34</v>
      </c>
      <c r="AE962">
        <v>38648.648648648603</v>
      </c>
      <c r="AF962" s="1">
        <v>1.04827039801328E-32</v>
      </c>
      <c r="AG962">
        <f t="shared" si="236"/>
        <v>258.74125874125906</v>
      </c>
      <c r="AH962">
        <f t="shared" si="237"/>
        <v>1.7506115646821777E-33</v>
      </c>
      <c r="AJ962">
        <v>38648.648648648603</v>
      </c>
      <c r="AK962" s="1">
        <v>2.0965407960265701E-32</v>
      </c>
      <c r="AL962">
        <f t="shared" si="238"/>
        <v>258.74125874125906</v>
      </c>
      <c r="AM962">
        <f t="shared" si="239"/>
        <v>3.5012231293643724E-33</v>
      </c>
    </row>
    <row r="963" spans="1:39" x14ac:dyDescent="0.25">
      <c r="A963">
        <v>38682.432432432397</v>
      </c>
      <c r="B963">
        <v>0</v>
      </c>
      <c r="C963">
        <f t="shared" si="224"/>
        <v>258.51528384279499</v>
      </c>
      <c r="D963">
        <f t="shared" si="225"/>
        <v>0</v>
      </c>
      <c r="F963">
        <v>38682.432432432397</v>
      </c>
      <c r="G963" s="1">
        <v>2.2972278820634499E-34</v>
      </c>
      <c r="H963">
        <f t="shared" si="226"/>
        <v>258.51528384279499</v>
      </c>
      <c r="I963">
        <f t="shared" si="227"/>
        <v>3.8363705630459616E-35</v>
      </c>
      <c r="K963">
        <v>38682.432432432397</v>
      </c>
      <c r="L963" s="1">
        <v>4.5944557641269101E-34</v>
      </c>
      <c r="M963">
        <f t="shared" si="228"/>
        <v>258.51528384279499</v>
      </c>
      <c r="N963">
        <f t="shared" si="229"/>
        <v>7.6727411260919403E-35</v>
      </c>
      <c r="P963">
        <v>38682.432432432397</v>
      </c>
      <c r="Q963" s="1">
        <v>9.1889115282538201E-34</v>
      </c>
      <c r="R963">
        <f t="shared" si="230"/>
        <v>258.51528384279499</v>
      </c>
      <c r="S963">
        <f t="shared" si="231"/>
        <v>1.5345482252183881E-34</v>
      </c>
      <c r="U963">
        <v>38682.432432432397</v>
      </c>
      <c r="V963" s="1">
        <v>1.8377823056507599E-33</v>
      </c>
      <c r="W963">
        <f t="shared" si="232"/>
        <v>258.51528384279499</v>
      </c>
      <c r="X963">
        <f t="shared" si="233"/>
        <v>3.0690964504367693E-34</v>
      </c>
      <c r="Z963">
        <v>38682.432432432397</v>
      </c>
      <c r="AA963" s="1">
        <v>3.6755646113015301E-33</v>
      </c>
      <c r="AB963">
        <f t="shared" si="234"/>
        <v>258.51528384279499</v>
      </c>
      <c r="AC963">
        <f t="shared" si="235"/>
        <v>6.1381929008735556E-34</v>
      </c>
      <c r="AE963">
        <v>38682.432432432397</v>
      </c>
      <c r="AF963" s="1">
        <v>7.3511292226030602E-33</v>
      </c>
      <c r="AG963">
        <f t="shared" si="236"/>
        <v>258.51528384279499</v>
      </c>
      <c r="AH963">
        <f t="shared" si="237"/>
        <v>1.2276385801747111E-33</v>
      </c>
      <c r="AJ963">
        <v>38682.432432432397</v>
      </c>
      <c r="AK963" s="1">
        <v>1.4702258445206101E-32</v>
      </c>
      <c r="AL963">
        <f t="shared" si="238"/>
        <v>258.51528384279499</v>
      </c>
      <c r="AM963">
        <f t="shared" si="239"/>
        <v>2.4552771603494192E-33</v>
      </c>
    </row>
    <row r="964" spans="1:39" x14ac:dyDescent="0.25">
      <c r="A964">
        <v>38716.216216216199</v>
      </c>
      <c r="B964">
        <v>0</v>
      </c>
      <c r="C964">
        <f t="shared" ref="C964:C1001" si="240">C$1/A964</f>
        <v>258.28970331588147</v>
      </c>
      <c r="D964">
        <f t="shared" ref="D964:D1001" si="241">B964*D$1</f>
        <v>0</v>
      </c>
      <c r="F964">
        <v>38716.216216216199</v>
      </c>
      <c r="G964" s="1">
        <v>1.6096481210095E-34</v>
      </c>
      <c r="H964">
        <f t="shared" ref="H964:H1002" si="242">H$1/F964</f>
        <v>258.28970331588147</v>
      </c>
      <c r="I964">
        <f t="shared" ref="I964:I1002" si="243">G964*I$1</f>
        <v>2.6881123620858651E-35</v>
      </c>
      <c r="K964">
        <v>38716.216216216199</v>
      </c>
      <c r="L964" s="1">
        <v>3.2192962420190099E-34</v>
      </c>
      <c r="M964">
        <f t="shared" ref="M964:M1002" si="244">M$1/K964</f>
        <v>258.28970331588147</v>
      </c>
      <c r="N964">
        <f t="shared" ref="N964:N1002" si="245">L964*N$1</f>
        <v>5.3762247241717462E-35</v>
      </c>
      <c r="P964">
        <v>38716.216216216199</v>
      </c>
      <c r="Q964" s="1">
        <v>6.43859248403803E-34</v>
      </c>
      <c r="R964">
        <f t="shared" ref="R964:R1002" si="246">R$1/P964</f>
        <v>258.28970331588147</v>
      </c>
      <c r="S964">
        <f t="shared" ref="S964:S1002" si="247">Q964*S$1</f>
        <v>1.0752449448343512E-34</v>
      </c>
      <c r="U964">
        <v>38716.216216216199</v>
      </c>
      <c r="V964" s="1">
        <v>1.2877184968076E-33</v>
      </c>
      <c r="W964">
        <f t="shared" ref="W964:W1002" si="248">W$1/U964</f>
        <v>258.28970331588147</v>
      </c>
      <c r="X964">
        <f t="shared" ref="X964:X1002" si="249">V964*X$1</f>
        <v>2.1504898896686921E-34</v>
      </c>
      <c r="Z964">
        <v>38716.216216216199</v>
      </c>
      <c r="AA964" s="1">
        <v>2.5754369936152099E-33</v>
      </c>
      <c r="AB964">
        <f t="shared" ref="AB964:AB1002" si="250">AB$1/Z964</f>
        <v>258.28970331588147</v>
      </c>
      <c r="AC964">
        <f t="shared" ref="AC964:AC1002" si="251">AA964*AC$1</f>
        <v>4.3009797793374013E-34</v>
      </c>
      <c r="AE964">
        <v>38716.216216216199</v>
      </c>
      <c r="AF964" s="1">
        <v>5.1508739872304199E-33</v>
      </c>
      <c r="AG964">
        <f t="shared" ref="AG964:AG1002" si="252">AG$1/AE964</f>
        <v>258.28970331588147</v>
      </c>
      <c r="AH964">
        <f t="shared" ref="AH964:AH1002" si="253">AF964*AH$1</f>
        <v>8.6019595586748026E-34</v>
      </c>
      <c r="AJ964">
        <v>38716.216216216199</v>
      </c>
      <c r="AK964" s="1">
        <v>1.03017479744608E-32</v>
      </c>
      <c r="AL964">
        <f t="shared" ref="AL964:AL1002" si="254">AL$1/AJ964</f>
        <v>258.28970331588147</v>
      </c>
      <c r="AM964">
        <f t="shared" ref="AM964:AM1002" si="255">AK964*AM$1</f>
        <v>1.7203919117349537E-33</v>
      </c>
    </row>
    <row r="965" spans="1:39" x14ac:dyDescent="0.25">
      <c r="A965">
        <v>38750</v>
      </c>
      <c r="B965">
        <v>0</v>
      </c>
      <c r="C965">
        <f t="shared" si="240"/>
        <v>258.06451612903226</v>
      </c>
      <c r="D965">
        <f t="shared" si="241"/>
        <v>0</v>
      </c>
      <c r="F965">
        <v>38750</v>
      </c>
      <c r="G965" s="1">
        <v>1.1269481842906E-34</v>
      </c>
      <c r="H965">
        <f t="shared" si="242"/>
        <v>258.06451612903226</v>
      </c>
      <c r="I965">
        <f t="shared" si="243"/>
        <v>1.8820034677653021E-35</v>
      </c>
      <c r="K965">
        <v>38750</v>
      </c>
      <c r="L965" s="1">
        <v>2.2538963685812E-34</v>
      </c>
      <c r="M965">
        <f t="shared" si="244"/>
        <v>258.06451612903226</v>
      </c>
      <c r="N965">
        <f t="shared" si="245"/>
        <v>3.7640069355306042E-35</v>
      </c>
      <c r="P965">
        <v>38750</v>
      </c>
      <c r="Q965" s="1">
        <v>4.5077927371624102E-34</v>
      </c>
      <c r="R965">
        <f t="shared" si="246"/>
        <v>258.06451612903226</v>
      </c>
      <c r="S965">
        <f t="shared" si="247"/>
        <v>7.5280138710612255E-35</v>
      </c>
      <c r="U965">
        <v>38750</v>
      </c>
      <c r="V965" s="1">
        <v>9.0155854743248204E-34</v>
      </c>
      <c r="W965">
        <f t="shared" si="248"/>
        <v>258.06451612903226</v>
      </c>
      <c r="X965">
        <f t="shared" si="249"/>
        <v>1.5056027742122451E-34</v>
      </c>
      <c r="Z965">
        <v>38750</v>
      </c>
      <c r="AA965" s="1">
        <v>1.80311709486496E-33</v>
      </c>
      <c r="AB965">
        <f t="shared" si="250"/>
        <v>258.06451612903226</v>
      </c>
      <c r="AC965">
        <f t="shared" si="251"/>
        <v>3.0112055484244833E-34</v>
      </c>
      <c r="AE965">
        <v>38750</v>
      </c>
      <c r="AF965" s="1">
        <v>3.6062341897299199E-33</v>
      </c>
      <c r="AG965">
        <f t="shared" si="252"/>
        <v>258.06451612903226</v>
      </c>
      <c r="AH965">
        <f t="shared" si="253"/>
        <v>6.0224110968489667E-34</v>
      </c>
      <c r="AJ965">
        <v>38750</v>
      </c>
      <c r="AK965" s="1">
        <v>7.2124683794598495E-33</v>
      </c>
      <c r="AL965">
        <f t="shared" si="254"/>
        <v>258.06451612903226</v>
      </c>
      <c r="AM965">
        <f t="shared" si="255"/>
        <v>1.2044822193697949E-33</v>
      </c>
    </row>
    <row r="966" spans="1:39" x14ac:dyDescent="0.25">
      <c r="A966">
        <v>38783.7837837837</v>
      </c>
      <c r="B966">
        <v>0</v>
      </c>
      <c r="C966">
        <f t="shared" si="240"/>
        <v>257.83972125435594</v>
      </c>
      <c r="D966">
        <f t="shared" si="241"/>
        <v>0</v>
      </c>
      <c r="F966">
        <v>38783.7837837837</v>
      </c>
      <c r="G966" s="1">
        <v>7.8835728000573197E-35</v>
      </c>
      <c r="H966">
        <f t="shared" si="242"/>
        <v>257.83972125435594</v>
      </c>
      <c r="I966">
        <f t="shared" si="243"/>
        <v>1.3165566576095724E-35</v>
      </c>
      <c r="K966">
        <v>38783.7837837837</v>
      </c>
      <c r="L966" s="1">
        <v>1.5767145600114601E-34</v>
      </c>
      <c r="M966">
        <f t="shared" si="244"/>
        <v>257.83972125435594</v>
      </c>
      <c r="N966">
        <f t="shared" si="245"/>
        <v>2.6331133152191384E-35</v>
      </c>
      <c r="P966">
        <v>38783.7837837837</v>
      </c>
      <c r="Q966" s="1">
        <v>3.1534291200229202E-34</v>
      </c>
      <c r="R966">
        <f t="shared" si="246"/>
        <v>257.83972125435594</v>
      </c>
      <c r="S966">
        <f t="shared" si="247"/>
        <v>5.2662266304382768E-35</v>
      </c>
      <c r="U966">
        <v>38783.7837837837</v>
      </c>
      <c r="V966" s="1">
        <v>6.3068582400458498E-34</v>
      </c>
      <c r="W966">
        <f t="shared" si="248"/>
        <v>257.83972125435594</v>
      </c>
      <c r="X966">
        <f t="shared" si="249"/>
        <v>1.0532453260876571E-34</v>
      </c>
      <c r="Z966">
        <v>38783.7837837837</v>
      </c>
      <c r="AA966" s="1">
        <v>1.26137164800917E-33</v>
      </c>
      <c r="AB966">
        <f t="shared" si="250"/>
        <v>257.83972125435594</v>
      </c>
      <c r="AC966">
        <f t="shared" si="251"/>
        <v>2.1064906521753141E-34</v>
      </c>
      <c r="AE966">
        <v>38783.7837837837</v>
      </c>
      <c r="AF966" s="1">
        <v>2.5227432960183399E-33</v>
      </c>
      <c r="AG966">
        <f t="shared" si="252"/>
        <v>257.83972125435594</v>
      </c>
      <c r="AH966">
        <f t="shared" si="253"/>
        <v>4.2129813043506283E-34</v>
      </c>
      <c r="AJ966">
        <v>38783.7837837837</v>
      </c>
      <c r="AK966" s="1">
        <v>5.0454865920366798E-33</v>
      </c>
      <c r="AL966">
        <f t="shared" si="254"/>
        <v>257.83972125435594</v>
      </c>
      <c r="AM966">
        <f t="shared" si="255"/>
        <v>8.4259626087012565E-34</v>
      </c>
    </row>
    <row r="967" spans="1:39" x14ac:dyDescent="0.25">
      <c r="A967">
        <v>38817.567567567501</v>
      </c>
      <c r="B967">
        <v>0</v>
      </c>
      <c r="C967">
        <f t="shared" si="240"/>
        <v>257.61531766753745</v>
      </c>
      <c r="D967">
        <f t="shared" si="241"/>
        <v>0</v>
      </c>
      <c r="F967">
        <v>38817.567567567501</v>
      </c>
      <c r="G967" s="1">
        <v>5.5104662869620795E-35</v>
      </c>
      <c r="H967">
        <f t="shared" si="242"/>
        <v>257.61531766753745</v>
      </c>
      <c r="I967">
        <f t="shared" si="243"/>
        <v>9.2024786992266735E-36</v>
      </c>
      <c r="K967">
        <v>38817.567567567501</v>
      </c>
      <c r="L967" s="1">
        <v>1.1020932573924099E-34</v>
      </c>
      <c r="M967">
        <f t="shared" si="244"/>
        <v>257.61531766753745</v>
      </c>
      <c r="N967">
        <f t="shared" si="245"/>
        <v>1.8404957398453245E-35</v>
      </c>
      <c r="P967">
        <v>38817.567567567501</v>
      </c>
      <c r="Q967" s="1">
        <v>2.2041865147848301E-34</v>
      </c>
      <c r="R967">
        <f t="shared" si="246"/>
        <v>257.61531766753745</v>
      </c>
      <c r="S967">
        <f t="shared" si="247"/>
        <v>3.6809914796906662E-35</v>
      </c>
      <c r="U967">
        <v>38817.567567567501</v>
      </c>
      <c r="V967" s="1">
        <v>4.4083730295696602E-34</v>
      </c>
      <c r="W967">
        <f t="shared" si="248"/>
        <v>257.61531766753745</v>
      </c>
      <c r="X967">
        <f t="shared" si="249"/>
        <v>7.3619829593813324E-35</v>
      </c>
      <c r="Z967">
        <v>38817.567567567501</v>
      </c>
      <c r="AA967" s="1">
        <v>8.8167460591393203E-34</v>
      </c>
      <c r="AB967">
        <f t="shared" si="250"/>
        <v>257.61531766753745</v>
      </c>
      <c r="AC967">
        <f t="shared" si="251"/>
        <v>1.4723965918762665E-34</v>
      </c>
      <c r="AE967">
        <v>38817.567567567501</v>
      </c>
      <c r="AF967" s="1">
        <v>1.76334921182786E-33</v>
      </c>
      <c r="AG967">
        <f t="shared" si="252"/>
        <v>257.61531766753745</v>
      </c>
      <c r="AH967">
        <f t="shared" si="253"/>
        <v>2.9447931837525261E-34</v>
      </c>
      <c r="AJ967">
        <v>38817.567567567501</v>
      </c>
      <c r="AK967" s="1">
        <v>3.5266984236557302E-33</v>
      </c>
      <c r="AL967">
        <f t="shared" si="254"/>
        <v>257.61531766753745</v>
      </c>
      <c r="AM967">
        <f t="shared" si="255"/>
        <v>5.8895863675050693E-34</v>
      </c>
    </row>
    <row r="968" spans="1:39" x14ac:dyDescent="0.25">
      <c r="A968">
        <v>38851.351351351303</v>
      </c>
      <c r="B968">
        <v>0</v>
      </c>
      <c r="C968">
        <f t="shared" si="240"/>
        <v>257.39130434782641</v>
      </c>
      <c r="D968">
        <f t="shared" si="241"/>
        <v>0</v>
      </c>
      <c r="F968">
        <v>38851.351351351303</v>
      </c>
      <c r="G968" s="1">
        <v>3.8485731892396099E-35</v>
      </c>
      <c r="H968">
        <f t="shared" si="242"/>
        <v>257.39130434782641</v>
      </c>
      <c r="I968">
        <f t="shared" si="243"/>
        <v>6.4271172260301485E-36</v>
      </c>
      <c r="K968">
        <v>38851.351351351303</v>
      </c>
      <c r="L968" s="1">
        <v>7.6971463784792304E-35</v>
      </c>
      <c r="M968">
        <f t="shared" si="244"/>
        <v>257.39130434782641</v>
      </c>
      <c r="N968">
        <f t="shared" si="245"/>
        <v>1.2854234452060316E-35</v>
      </c>
      <c r="P968">
        <v>38851.351351351303</v>
      </c>
      <c r="Q968" s="1">
        <v>1.5394292756958401E-34</v>
      </c>
      <c r="R968">
        <f t="shared" si="246"/>
        <v>257.39130434782641</v>
      </c>
      <c r="S968">
        <f t="shared" si="247"/>
        <v>2.570846890412053E-35</v>
      </c>
      <c r="U968">
        <v>38851.351351351303</v>
      </c>
      <c r="V968" s="1">
        <v>3.07885855139169E-34</v>
      </c>
      <c r="W968">
        <f t="shared" si="248"/>
        <v>257.39130434782641</v>
      </c>
      <c r="X968">
        <f t="shared" si="249"/>
        <v>5.1416937808241231E-35</v>
      </c>
      <c r="Z968">
        <v>38851.351351351303</v>
      </c>
      <c r="AA968" s="1">
        <v>6.15771710278338E-34</v>
      </c>
      <c r="AB968">
        <f t="shared" si="250"/>
        <v>257.39130434782641</v>
      </c>
      <c r="AC968">
        <f t="shared" si="251"/>
        <v>1.0283387561648246E-34</v>
      </c>
      <c r="AE968">
        <v>38851.351351351303</v>
      </c>
      <c r="AF968" s="1">
        <v>1.23154342055667E-33</v>
      </c>
      <c r="AG968">
        <f t="shared" si="252"/>
        <v>257.39130434782641</v>
      </c>
      <c r="AH968">
        <f t="shared" si="253"/>
        <v>2.056677512329639E-34</v>
      </c>
      <c r="AJ968">
        <v>38851.351351351303</v>
      </c>
      <c r="AK968" s="1">
        <v>2.46308684111335E-33</v>
      </c>
      <c r="AL968">
        <f t="shared" si="254"/>
        <v>257.39130434782641</v>
      </c>
      <c r="AM968">
        <f t="shared" si="255"/>
        <v>4.113355024659295E-34</v>
      </c>
    </row>
    <row r="969" spans="1:39" x14ac:dyDescent="0.25">
      <c r="A969">
        <v>38885.135135135097</v>
      </c>
      <c r="B969">
        <v>0</v>
      </c>
      <c r="C969">
        <f t="shared" si="240"/>
        <v>257.16768027801936</v>
      </c>
      <c r="D969">
        <f t="shared" si="241"/>
        <v>0</v>
      </c>
      <c r="F969">
        <v>38885.135135135097</v>
      </c>
      <c r="G969" s="1">
        <v>2.6856986658969399E-35</v>
      </c>
      <c r="H969">
        <f t="shared" si="242"/>
        <v>257.16768027801936</v>
      </c>
      <c r="I969">
        <f t="shared" si="243"/>
        <v>4.4851167720478899E-36</v>
      </c>
      <c r="K969">
        <v>38885.135135135097</v>
      </c>
      <c r="L969" s="1">
        <v>5.3713973317938904E-35</v>
      </c>
      <c r="M969">
        <f t="shared" si="244"/>
        <v>257.16768027801936</v>
      </c>
      <c r="N969">
        <f t="shared" si="245"/>
        <v>8.9702335440957972E-36</v>
      </c>
      <c r="P969">
        <v>38885.135135135097</v>
      </c>
      <c r="Q969" s="1">
        <v>1.07427946635877E-34</v>
      </c>
      <c r="R969">
        <f t="shared" si="246"/>
        <v>257.16768027801936</v>
      </c>
      <c r="S969">
        <f t="shared" si="247"/>
        <v>1.7940467088191461E-35</v>
      </c>
      <c r="U969">
        <v>38885.135135135097</v>
      </c>
      <c r="V969" s="1">
        <v>2.1485589327175502E-34</v>
      </c>
      <c r="W969">
        <f t="shared" si="248"/>
        <v>257.16768027801936</v>
      </c>
      <c r="X969">
        <f t="shared" si="249"/>
        <v>3.5880934176383092E-35</v>
      </c>
      <c r="Z969">
        <v>38885.135135135097</v>
      </c>
      <c r="AA969" s="1">
        <v>4.2971178654351098E-34</v>
      </c>
      <c r="AB969">
        <f t="shared" si="250"/>
        <v>257.16768027801936</v>
      </c>
      <c r="AC969">
        <f t="shared" si="251"/>
        <v>7.1761868352766335E-35</v>
      </c>
      <c r="AE969">
        <v>38885.135135135097</v>
      </c>
      <c r="AF969" s="1">
        <v>8.5942357308702298E-34</v>
      </c>
      <c r="AG969">
        <f t="shared" si="252"/>
        <v>257.16768027801936</v>
      </c>
      <c r="AH969">
        <f t="shared" si="253"/>
        <v>1.4352373670553284E-34</v>
      </c>
      <c r="AJ969">
        <v>38885.135135135097</v>
      </c>
      <c r="AK969" s="1">
        <v>1.7188471461740401E-33</v>
      </c>
      <c r="AL969">
        <f t="shared" si="254"/>
        <v>257.16768027801936</v>
      </c>
      <c r="AM969">
        <f t="shared" si="255"/>
        <v>2.8704747341106474E-34</v>
      </c>
    </row>
    <row r="970" spans="1:39" x14ac:dyDescent="0.25">
      <c r="A970">
        <v>38918.918918918898</v>
      </c>
      <c r="B970">
        <v>0</v>
      </c>
      <c r="C970">
        <f t="shared" si="240"/>
        <v>256.94444444444457</v>
      </c>
      <c r="D970">
        <f t="shared" si="241"/>
        <v>0</v>
      </c>
      <c r="F970">
        <v>38918.918918918898</v>
      </c>
      <c r="G970" s="1">
        <v>1.8726686920264101E-35</v>
      </c>
      <c r="H970">
        <f t="shared" si="242"/>
        <v>256.94444444444457</v>
      </c>
      <c r="I970">
        <f t="shared" si="243"/>
        <v>3.1273567156841048E-36</v>
      </c>
      <c r="K970">
        <v>38918.918918918898</v>
      </c>
      <c r="L970" s="1">
        <v>3.7453373840528298E-35</v>
      </c>
      <c r="M970">
        <f t="shared" si="244"/>
        <v>256.94444444444457</v>
      </c>
      <c r="N970">
        <f t="shared" si="245"/>
        <v>6.2547134313682257E-36</v>
      </c>
      <c r="P970">
        <v>38918.918918918898</v>
      </c>
      <c r="Q970" s="1">
        <v>7.4906747681056597E-35</v>
      </c>
      <c r="R970">
        <f t="shared" si="246"/>
        <v>256.94444444444457</v>
      </c>
      <c r="S970">
        <f t="shared" si="247"/>
        <v>1.2509426862736451E-35</v>
      </c>
      <c r="U970">
        <v>38918.918918918898</v>
      </c>
      <c r="V970" s="1">
        <v>1.49813495362113E-34</v>
      </c>
      <c r="W970">
        <f t="shared" si="248"/>
        <v>256.94444444444457</v>
      </c>
      <c r="X970">
        <f t="shared" si="249"/>
        <v>2.5018853725472871E-35</v>
      </c>
      <c r="Z970">
        <v>38918.918918918898</v>
      </c>
      <c r="AA970" s="1">
        <v>2.99626990724226E-34</v>
      </c>
      <c r="AB970">
        <f t="shared" si="250"/>
        <v>256.94444444444457</v>
      </c>
      <c r="AC970">
        <f t="shared" si="251"/>
        <v>5.0037707450945742E-35</v>
      </c>
      <c r="AE970">
        <v>38918.918918918898</v>
      </c>
      <c r="AF970" s="1">
        <v>5.99253981448452E-34</v>
      </c>
      <c r="AG970">
        <f t="shared" si="252"/>
        <v>256.94444444444457</v>
      </c>
      <c r="AH970">
        <f t="shared" si="253"/>
        <v>1.0007541490189148E-34</v>
      </c>
      <c r="AJ970">
        <v>38918.918918918898</v>
      </c>
      <c r="AK970" s="1">
        <v>1.1985079628969001E-33</v>
      </c>
      <c r="AL970">
        <f t="shared" si="254"/>
        <v>256.94444444444457</v>
      </c>
      <c r="AM970">
        <f t="shared" si="255"/>
        <v>2.0015082980378232E-34</v>
      </c>
    </row>
    <row r="971" spans="1:39" x14ac:dyDescent="0.25">
      <c r="A971">
        <v>38952.7027027027</v>
      </c>
      <c r="B971">
        <v>0</v>
      </c>
      <c r="C971">
        <f t="shared" si="240"/>
        <v>256.72159583694713</v>
      </c>
      <c r="D971">
        <f t="shared" si="241"/>
        <v>0</v>
      </c>
      <c r="F971">
        <v>38952.7027027027</v>
      </c>
      <c r="G971" s="1">
        <v>1.3047002611411601E-35</v>
      </c>
      <c r="H971">
        <f t="shared" si="242"/>
        <v>256.72159583694713</v>
      </c>
      <c r="I971">
        <f t="shared" si="243"/>
        <v>2.1788494361057374E-36</v>
      </c>
      <c r="K971">
        <v>38952.7027027027</v>
      </c>
      <c r="L971" s="1">
        <v>2.6094005222823298E-35</v>
      </c>
      <c r="M971">
        <f t="shared" si="244"/>
        <v>256.72159583694713</v>
      </c>
      <c r="N971">
        <f t="shared" si="245"/>
        <v>4.3576988722114909E-36</v>
      </c>
      <c r="P971">
        <v>38952.7027027027</v>
      </c>
      <c r="Q971" s="1">
        <v>5.2188010445646597E-35</v>
      </c>
      <c r="R971">
        <f t="shared" si="246"/>
        <v>256.72159583694713</v>
      </c>
      <c r="S971">
        <f t="shared" si="247"/>
        <v>8.7153977444229818E-36</v>
      </c>
      <c r="U971">
        <v>38952.7027027027</v>
      </c>
      <c r="V971" s="1">
        <v>1.04376020891293E-34</v>
      </c>
      <c r="W971">
        <f t="shared" si="248"/>
        <v>256.72159583694713</v>
      </c>
      <c r="X971">
        <f t="shared" si="249"/>
        <v>1.7430795488845932E-35</v>
      </c>
      <c r="Z971">
        <v>38952.7027027027</v>
      </c>
      <c r="AA971" s="1">
        <v>2.08752041782586E-34</v>
      </c>
      <c r="AB971">
        <f t="shared" si="250"/>
        <v>256.72159583694713</v>
      </c>
      <c r="AC971">
        <f t="shared" si="251"/>
        <v>3.4861590977691863E-35</v>
      </c>
      <c r="AE971">
        <v>38952.7027027027</v>
      </c>
      <c r="AF971" s="1">
        <v>4.1750408356517303E-34</v>
      </c>
      <c r="AG971">
        <f t="shared" si="252"/>
        <v>256.72159583694713</v>
      </c>
      <c r="AH971">
        <f t="shared" si="253"/>
        <v>6.9723181955383897E-35</v>
      </c>
      <c r="AJ971">
        <v>38952.7027027027</v>
      </c>
      <c r="AK971" s="1">
        <v>8.3500816713034692E-34</v>
      </c>
      <c r="AL971">
        <f t="shared" si="254"/>
        <v>256.72159583694713</v>
      </c>
      <c r="AM971">
        <f t="shared" si="255"/>
        <v>1.3944636391076794E-34</v>
      </c>
    </row>
    <row r="972" spans="1:39" x14ac:dyDescent="0.25">
      <c r="A972">
        <v>38986.486486486399</v>
      </c>
      <c r="B972">
        <v>0</v>
      </c>
      <c r="C972">
        <f t="shared" si="240"/>
        <v>256.49913344887403</v>
      </c>
      <c r="D972">
        <f t="shared" si="241"/>
        <v>0</v>
      </c>
      <c r="F972">
        <v>38986.486486486399</v>
      </c>
      <c r="G972" s="1">
        <v>9.0825266701888805E-36</v>
      </c>
      <c r="H972">
        <f t="shared" si="242"/>
        <v>256.49913344887403</v>
      </c>
      <c r="I972">
        <f t="shared" si="243"/>
        <v>1.516781953921543E-36</v>
      </c>
      <c r="K972">
        <v>38986.486486486399</v>
      </c>
      <c r="L972" s="1">
        <v>1.81650533403777E-35</v>
      </c>
      <c r="M972">
        <f t="shared" si="244"/>
        <v>256.49913344887403</v>
      </c>
      <c r="N972">
        <f t="shared" si="245"/>
        <v>3.033563907843076E-36</v>
      </c>
      <c r="P972">
        <v>38986.486486486399</v>
      </c>
      <c r="Q972" s="1">
        <v>3.6330106680755501E-35</v>
      </c>
      <c r="R972">
        <f t="shared" si="246"/>
        <v>256.49913344887403</v>
      </c>
      <c r="S972">
        <f t="shared" si="247"/>
        <v>6.0671278156861694E-36</v>
      </c>
      <c r="U972">
        <v>38986.486486486399</v>
      </c>
      <c r="V972" s="1">
        <v>7.2660213361511002E-35</v>
      </c>
      <c r="W972">
        <f t="shared" si="248"/>
        <v>256.49913344887403</v>
      </c>
      <c r="X972">
        <f t="shared" si="249"/>
        <v>1.2134255631372339E-35</v>
      </c>
      <c r="Z972">
        <v>38986.486486486399</v>
      </c>
      <c r="AA972" s="1">
        <v>1.45320426723022E-34</v>
      </c>
      <c r="AB972">
        <f t="shared" si="250"/>
        <v>256.49913344887403</v>
      </c>
      <c r="AC972">
        <f t="shared" si="251"/>
        <v>2.4268511262744678E-35</v>
      </c>
      <c r="AE972">
        <v>38986.486486486399</v>
      </c>
      <c r="AF972" s="1">
        <v>2.9064085344604401E-34</v>
      </c>
      <c r="AG972">
        <f t="shared" si="252"/>
        <v>256.49913344887403</v>
      </c>
      <c r="AH972">
        <f t="shared" si="253"/>
        <v>4.8537022525489355E-35</v>
      </c>
      <c r="AJ972">
        <v>38986.486486486399</v>
      </c>
      <c r="AK972" s="1">
        <v>5.8128170689208801E-34</v>
      </c>
      <c r="AL972">
        <f t="shared" si="254"/>
        <v>256.49913344887403</v>
      </c>
      <c r="AM972">
        <f t="shared" si="255"/>
        <v>9.7074045050978711E-35</v>
      </c>
    </row>
    <row r="973" spans="1:39" x14ac:dyDescent="0.25">
      <c r="A973">
        <v>39020.270270270201</v>
      </c>
      <c r="B973">
        <v>0</v>
      </c>
      <c r="C973">
        <f t="shared" si="240"/>
        <v>256.27705627705672</v>
      </c>
      <c r="D973">
        <f t="shared" si="241"/>
        <v>0</v>
      </c>
      <c r="F973">
        <v>39020.270270270201</v>
      </c>
      <c r="G973" s="1">
        <v>6.3175508661213796E-36</v>
      </c>
      <c r="H973">
        <f t="shared" si="242"/>
        <v>256.27705627705672</v>
      </c>
      <c r="I973">
        <f t="shared" si="243"/>
        <v>1.0550309946422704E-36</v>
      </c>
      <c r="K973">
        <v>39020.270270270201</v>
      </c>
      <c r="L973" s="1">
        <v>1.26351017322427E-35</v>
      </c>
      <c r="M973">
        <f t="shared" si="244"/>
        <v>256.27705627705672</v>
      </c>
      <c r="N973">
        <f t="shared" si="245"/>
        <v>2.1100619892845312E-36</v>
      </c>
      <c r="P973">
        <v>39020.270270270201</v>
      </c>
      <c r="Q973" s="1">
        <v>2.5270203464485502E-35</v>
      </c>
      <c r="R973">
        <f t="shared" si="246"/>
        <v>256.27705627705672</v>
      </c>
      <c r="S973">
        <f t="shared" si="247"/>
        <v>4.220123978569079E-36</v>
      </c>
      <c r="U973">
        <v>39020.270270270201</v>
      </c>
      <c r="V973" s="1">
        <v>5.0540406928971101E-35</v>
      </c>
      <c r="W973">
        <f t="shared" si="248"/>
        <v>256.27705627705672</v>
      </c>
      <c r="X973">
        <f t="shared" si="249"/>
        <v>8.4402479571381741E-36</v>
      </c>
      <c r="Z973">
        <v>39020.270270270201</v>
      </c>
      <c r="AA973" s="1">
        <v>1.0108081385794201E-34</v>
      </c>
      <c r="AB973">
        <f t="shared" si="250"/>
        <v>256.27705627705672</v>
      </c>
      <c r="AC973">
        <f t="shared" si="251"/>
        <v>1.6880495914276316E-35</v>
      </c>
      <c r="AE973">
        <v>39020.270270270201</v>
      </c>
      <c r="AF973" s="1">
        <v>2.0216162771588402E-34</v>
      </c>
      <c r="AG973">
        <f t="shared" si="252"/>
        <v>256.27705627705672</v>
      </c>
      <c r="AH973">
        <f t="shared" si="253"/>
        <v>3.3760991828552632E-35</v>
      </c>
      <c r="AJ973">
        <v>39020.270270270201</v>
      </c>
      <c r="AK973" s="1">
        <v>4.0432325543176804E-34</v>
      </c>
      <c r="AL973">
        <f t="shared" si="254"/>
        <v>256.27705627705672</v>
      </c>
      <c r="AM973">
        <f t="shared" si="255"/>
        <v>6.7521983657105265E-35</v>
      </c>
    </row>
    <row r="974" spans="1:39" x14ac:dyDescent="0.25">
      <c r="A974">
        <v>39054.054054054002</v>
      </c>
      <c r="B974">
        <v>0</v>
      </c>
      <c r="C974">
        <f t="shared" si="240"/>
        <v>256.05536332179963</v>
      </c>
      <c r="D974">
        <f t="shared" si="241"/>
        <v>0</v>
      </c>
      <c r="F974">
        <v>39054.054054054002</v>
      </c>
      <c r="G974" s="1">
        <v>4.39073216520199E-36</v>
      </c>
      <c r="H974">
        <f t="shared" si="242"/>
        <v>256.05536332179963</v>
      </c>
      <c r="I974">
        <f t="shared" si="243"/>
        <v>7.3325227158873236E-37</v>
      </c>
      <c r="K974">
        <v>39054.054054054002</v>
      </c>
      <c r="L974" s="1">
        <v>8.7814643304039801E-36</v>
      </c>
      <c r="M974">
        <f t="shared" si="244"/>
        <v>256.05536332179963</v>
      </c>
      <c r="N974">
        <f t="shared" si="245"/>
        <v>1.4665045431774647E-36</v>
      </c>
      <c r="P974">
        <v>39054.054054054002</v>
      </c>
      <c r="Q974" s="1">
        <v>1.7562928660807901E-35</v>
      </c>
      <c r="R974">
        <f t="shared" si="246"/>
        <v>256.05536332179963</v>
      </c>
      <c r="S974">
        <f t="shared" si="247"/>
        <v>2.9330090863549198E-36</v>
      </c>
      <c r="U974">
        <v>39054.054054054002</v>
      </c>
      <c r="V974" s="1">
        <v>3.5125857321615899E-35</v>
      </c>
      <c r="W974">
        <f t="shared" si="248"/>
        <v>256.05536332179963</v>
      </c>
      <c r="X974">
        <f t="shared" si="249"/>
        <v>5.8660181727098556E-36</v>
      </c>
      <c r="Z974">
        <v>39054.054054054002</v>
      </c>
      <c r="AA974" s="1">
        <v>7.0251714643231905E-35</v>
      </c>
      <c r="AB974">
        <f t="shared" si="250"/>
        <v>256.05536332179963</v>
      </c>
      <c r="AC974">
        <f t="shared" si="251"/>
        <v>1.1732036345419728E-35</v>
      </c>
      <c r="AE974">
        <v>39054.054054054002</v>
      </c>
      <c r="AF974" s="1">
        <v>1.40503429286463E-34</v>
      </c>
      <c r="AG974">
        <f t="shared" si="252"/>
        <v>256.05536332179963</v>
      </c>
      <c r="AH974">
        <f t="shared" si="253"/>
        <v>2.3464072690839321E-35</v>
      </c>
      <c r="AJ974">
        <v>39054.054054054002</v>
      </c>
      <c r="AK974" s="1">
        <v>2.8100685857292702E-34</v>
      </c>
      <c r="AL974">
        <f t="shared" si="254"/>
        <v>256.05536332179963</v>
      </c>
      <c r="AM974">
        <f t="shared" si="255"/>
        <v>4.6928145381678812E-35</v>
      </c>
    </row>
    <row r="975" spans="1:39" x14ac:dyDescent="0.25">
      <c r="A975">
        <v>39087.837837837797</v>
      </c>
      <c r="B975">
        <v>0</v>
      </c>
      <c r="C975">
        <f t="shared" si="240"/>
        <v>255.83405358686284</v>
      </c>
      <c r="D975">
        <f t="shared" si="241"/>
        <v>0</v>
      </c>
      <c r="F975">
        <v>39087.837837837797</v>
      </c>
      <c r="G975" s="1">
        <v>3.04909725903485E-36</v>
      </c>
      <c r="H975">
        <f t="shared" si="242"/>
        <v>255.83405358686284</v>
      </c>
      <c r="I975">
        <f t="shared" si="243"/>
        <v>5.0919924225882001E-37</v>
      </c>
      <c r="K975">
        <v>39087.837837837797</v>
      </c>
      <c r="L975" s="1">
        <v>6.0981945180697094E-36</v>
      </c>
      <c r="M975">
        <f t="shared" si="244"/>
        <v>255.83405358686284</v>
      </c>
      <c r="N975">
        <f t="shared" si="245"/>
        <v>1.0183984845176415E-36</v>
      </c>
      <c r="P975">
        <v>39087.837837837797</v>
      </c>
      <c r="Q975" s="1">
        <v>1.21963890361394E-35</v>
      </c>
      <c r="R975">
        <f t="shared" si="246"/>
        <v>255.83405358686284</v>
      </c>
      <c r="S975">
        <f t="shared" si="247"/>
        <v>2.03679696903528E-36</v>
      </c>
      <c r="U975">
        <v>39087.837837837797</v>
      </c>
      <c r="V975" s="1">
        <v>2.43927780722788E-35</v>
      </c>
      <c r="W975">
        <f t="shared" si="248"/>
        <v>255.83405358686284</v>
      </c>
      <c r="X975">
        <f t="shared" si="249"/>
        <v>4.0735939380705601E-36</v>
      </c>
      <c r="Z975">
        <v>39087.837837837797</v>
      </c>
      <c r="AA975" s="1">
        <v>4.8785556144557697E-35</v>
      </c>
      <c r="AB975">
        <f t="shared" si="250"/>
        <v>255.83405358686284</v>
      </c>
      <c r="AC975">
        <f t="shared" si="251"/>
        <v>8.1471878761411361E-36</v>
      </c>
      <c r="AE975">
        <v>39087.837837837797</v>
      </c>
      <c r="AF975" s="1">
        <v>9.7571112289115394E-35</v>
      </c>
      <c r="AG975">
        <f t="shared" si="252"/>
        <v>255.83405358686284</v>
      </c>
      <c r="AH975">
        <f t="shared" si="253"/>
        <v>1.6294375752282272E-35</v>
      </c>
      <c r="AJ975">
        <v>39087.837837837797</v>
      </c>
      <c r="AK975" s="1">
        <v>1.9514222457823002E-34</v>
      </c>
      <c r="AL975">
        <f t="shared" si="254"/>
        <v>255.83405358686284</v>
      </c>
      <c r="AM975">
        <f t="shared" si="255"/>
        <v>3.2588751504564416E-35</v>
      </c>
    </row>
    <row r="976" spans="1:39" x14ac:dyDescent="0.25">
      <c r="A976">
        <v>39121.621621621598</v>
      </c>
      <c r="B976">
        <v>0</v>
      </c>
      <c r="C976">
        <f t="shared" si="240"/>
        <v>255.61312607944748</v>
      </c>
      <c r="D976">
        <f t="shared" si="241"/>
        <v>0</v>
      </c>
      <c r="F976">
        <v>39121.621621621598</v>
      </c>
      <c r="G976" s="1">
        <v>2.11568858186774E-36</v>
      </c>
      <c r="H976">
        <f t="shared" si="242"/>
        <v>255.61312607944748</v>
      </c>
      <c r="I976">
        <f t="shared" si="243"/>
        <v>3.5331999317191261E-37</v>
      </c>
      <c r="K976">
        <v>39121.621621621598</v>
      </c>
      <c r="L976" s="1">
        <v>4.23137716373548E-36</v>
      </c>
      <c r="M976">
        <f t="shared" si="244"/>
        <v>255.61312607944748</v>
      </c>
      <c r="N976">
        <f t="shared" si="245"/>
        <v>7.0663998634382521E-37</v>
      </c>
      <c r="P976">
        <v>39121.621621621598</v>
      </c>
      <c r="Q976" s="1">
        <v>8.4627543274709693E-36</v>
      </c>
      <c r="R976">
        <f t="shared" si="246"/>
        <v>255.61312607944748</v>
      </c>
      <c r="S976">
        <f t="shared" si="247"/>
        <v>1.4132799726876519E-36</v>
      </c>
      <c r="U976">
        <v>39121.621621621598</v>
      </c>
      <c r="V976" s="1">
        <v>1.6925508654941901E-35</v>
      </c>
      <c r="W976">
        <f t="shared" si="248"/>
        <v>255.61312607944748</v>
      </c>
      <c r="X976">
        <f t="shared" si="249"/>
        <v>2.8265599453752975E-36</v>
      </c>
      <c r="Z976">
        <v>39121.621621621598</v>
      </c>
      <c r="AA976" s="1">
        <v>3.3851017309883899E-35</v>
      </c>
      <c r="AB976">
        <f t="shared" si="250"/>
        <v>255.61312607944748</v>
      </c>
      <c r="AC976">
        <f t="shared" si="251"/>
        <v>5.6531198907506117E-36</v>
      </c>
      <c r="AE976">
        <v>39121.621621621598</v>
      </c>
      <c r="AF976" s="1">
        <v>6.7702034619767797E-35</v>
      </c>
      <c r="AG976">
        <f t="shared" si="252"/>
        <v>255.61312607944748</v>
      </c>
      <c r="AH976">
        <f t="shared" si="253"/>
        <v>1.1306239781501223E-35</v>
      </c>
      <c r="AJ976">
        <v>39121.621621621598</v>
      </c>
      <c r="AK976" s="1">
        <v>1.35404069239535E-34</v>
      </c>
      <c r="AL976">
        <f t="shared" si="254"/>
        <v>255.61312607944748</v>
      </c>
      <c r="AM976">
        <f t="shared" si="255"/>
        <v>2.2612479563002345E-35</v>
      </c>
    </row>
    <row r="977" spans="1:39" x14ac:dyDescent="0.25">
      <c r="A977">
        <v>39155.4054054054</v>
      </c>
      <c r="B977">
        <v>0</v>
      </c>
      <c r="C977">
        <f t="shared" si="240"/>
        <v>255.39257981018122</v>
      </c>
      <c r="D977">
        <f t="shared" si="241"/>
        <v>0</v>
      </c>
      <c r="F977">
        <v>39155.4054054054</v>
      </c>
      <c r="G977" s="1">
        <v>1.4668251237207699E-36</v>
      </c>
      <c r="H977">
        <f t="shared" si="242"/>
        <v>255.39257981018122</v>
      </c>
      <c r="I977">
        <f t="shared" si="243"/>
        <v>2.449597956613686E-37</v>
      </c>
      <c r="K977">
        <v>39155.4054054054</v>
      </c>
      <c r="L977" s="1">
        <v>2.9336502474415499E-36</v>
      </c>
      <c r="M977">
        <f t="shared" si="244"/>
        <v>255.39257981018122</v>
      </c>
      <c r="N977">
        <f t="shared" si="245"/>
        <v>4.8991959132273887E-37</v>
      </c>
      <c r="P977">
        <v>39155.4054054054</v>
      </c>
      <c r="Q977" s="1">
        <v>5.8673004948830998E-36</v>
      </c>
      <c r="R977">
        <f t="shared" si="246"/>
        <v>255.39257981018122</v>
      </c>
      <c r="S977">
        <f t="shared" si="247"/>
        <v>9.7983918264547774E-37</v>
      </c>
      <c r="U977">
        <v>39155.4054054054</v>
      </c>
      <c r="V977" s="1">
        <v>1.17346009897662E-35</v>
      </c>
      <c r="W977">
        <f t="shared" si="248"/>
        <v>255.39257981018122</v>
      </c>
      <c r="X977">
        <f t="shared" si="249"/>
        <v>1.9596783652909555E-36</v>
      </c>
      <c r="Z977">
        <v>39155.4054054054</v>
      </c>
      <c r="AA977" s="1">
        <v>2.3469201979532399E-35</v>
      </c>
      <c r="AB977">
        <f t="shared" si="250"/>
        <v>255.39257981018122</v>
      </c>
      <c r="AC977">
        <f t="shared" si="251"/>
        <v>3.919356730581911E-36</v>
      </c>
      <c r="AE977">
        <v>39155.4054054054</v>
      </c>
      <c r="AF977" s="1">
        <v>4.6938403959064799E-35</v>
      </c>
      <c r="AG977">
        <f t="shared" si="252"/>
        <v>255.39257981018122</v>
      </c>
      <c r="AH977">
        <f t="shared" si="253"/>
        <v>7.8387134611638219E-36</v>
      </c>
      <c r="AJ977">
        <v>39155.4054054054</v>
      </c>
      <c r="AK977" s="1">
        <v>9.3876807918129597E-35</v>
      </c>
      <c r="AL977">
        <f t="shared" si="254"/>
        <v>255.39257981018122</v>
      </c>
      <c r="AM977">
        <f t="shared" si="255"/>
        <v>1.5677426922327644E-35</v>
      </c>
    </row>
    <row r="978" spans="1:39" x14ac:dyDescent="0.25">
      <c r="A978">
        <v>39189.189189189099</v>
      </c>
      <c r="B978">
        <v>0</v>
      </c>
      <c r="C978">
        <f t="shared" si="240"/>
        <v>255.17241379310403</v>
      </c>
      <c r="D978">
        <f t="shared" si="241"/>
        <v>0</v>
      </c>
      <c r="F978">
        <v>39189.189189189099</v>
      </c>
      <c r="G978" s="1">
        <v>1.0161342047503799E-36</v>
      </c>
      <c r="H978">
        <f t="shared" si="242"/>
        <v>255.17241379310403</v>
      </c>
      <c r="I978">
        <f t="shared" si="243"/>
        <v>1.6969441219331347E-37</v>
      </c>
      <c r="K978">
        <v>39189.189189189099</v>
      </c>
      <c r="L978" s="1">
        <v>2.0322684095007599E-36</v>
      </c>
      <c r="M978">
        <f t="shared" si="244"/>
        <v>255.17241379310403</v>
      </c>
      <c r="N978">
        <f t="shared" si="245"/>
        <v>3.3938882438662694E-37</v>
      </c>
      <c r="P978">
        <v>39189.189189189099</v>
      </c>
      <c r="Q978" s="1">
        <v>4.0645368190015198E-36</v>
      </c>
      <c r="R978">
        <f t="shared" si="246"/>
        <v>255.17241379310403</v>
      </c>
      <c r="S978">
        <f t="shared" si="247"/>
        <v>6.7877764877325387E-37</v>
      </c>
      <c r="U978">
        <v>39189.189189189099</v>
      </c>
      <c r="V978" s="1">
        <v>8.1290736380030395E-36</v>
      </c>
      <c r="W978">
        <f t="shared" si="248"/>
        <v>255.17241379310403</v>
      </c>
      <c r="X978">
        <f t="shared" si="249"/>
        <v>1.3575552975465077E-36</v>
      </c>
      <c r="Z978">
        <v>39189.189189189099</v>
      </c>
      <c r="AA978" s="1">
        <v>1.6258147276005999E-35</v>
      </c>
      <c r="AB978">
        <f t="shared" si="250"/>
        <v>255.17241379310403</v>
      </c>
      <c r="AC978">
        <f t="shared" si="251"/>
        <v>2.7151105950930021E-36</v>
      </c>
      <c r="AE978">
        <v>39189.189189189099</v>
      </c>
      <c r="AF978" s="1">
        <v>3.2516294552012099E-35</v>
      </c>
      <c r="AG978">
        <f t="shared" si="252"/>
        <v>255.17241379310403</v>
      </c>
      <c r="AH978">
        <f t="shared" si="253"/>
        <v>5.4302211901860209E-36</v>
      </c>
      <c r="AJ978">
        <v>39189.189189189099</v>
      </c>
      <c r="AK978" s="1">
        <v>6.5032589104024295E-35</v>
      </c>
      <c r="AL978">
        <f t="shared" si="254"/>
        <v>255.17241379310403</v>
      </c>
      <c r="AM978">
        <f t="shared" si="255"/>
        <v>1.0860442380372058E-35</v>
      </c>
    </row>
    <row r="979" spans="1:39" x14ac:dyDescent="0.25">
      <c r="A979">
        <v>39222.972972972901</v>
      </c>
      <c r="B979">
        <v>0</v>
      </c>
      <c r="C979">
        <f t="shared" si="240"/>
        <v>254.95262704565079</v>
      </c>
      <c r="D979">
        <f t="shared" si="241"/>
        <v>0</v>
      </c>
      <c r="F979">
        <v>39222.972972972901</v>
      </c>
      <c r="G979" s="1">
        <v>7.0334747787484499E-37</v>
      </c>
      <c r="H979">
        <f t="shared" si="242"/>
        <v>254.95262704565079</v>
      </c>
      <c r="I979">
        <f t="shared" si="243"/>
        <v>1.1745902880509911E-37</v>
      </c>
      <c r="K979">
        <v>39222.972972972901</v>
      </c>
      <c r="L979" s="1">
        <v>1.40669495574969E-36</v>
      </c>
      <c r="M979">
        <f t="shared" si="244"/>
        <v>254.95262704565079</v>
      </c>
      <c r="N979">
        <f t="shared" si="245"/>
        <v>2.3491805761019823E-37</v>
      </c>
      <c r="P979">
        <v>39222.972972972901</v>
      </c>
      <c r="Q979" s="1">
        <v>2.81338991149938E-36</v>
      </c>
      <c r="R979">
        <f t="shared" si="246"/>
        <v>254.95262704565079</v>
      </c>
      <c r="S979">
        <f t="shared" si="247"/>
        <v>4.6983611522039645E-37</v>
      </c>
      <c r="U979">
        <v>39222.972972972901</v>
      </c>
      <c r="V979" s="1">
        <v>5.62677982299876E-36</v>
      </c>
      <c r="W979">
        <f t="shared" si="248"/>
        <v>254.95262704565079</v>
      </c>
      <c r="X979">
        <f t="shared" si="249"/>
        <v>9.396722304407929E-37</v>
      </c>
      <c r="Z979">
        <v>39222.972972972901</v>
      </c>
      <c r="AA979" s="1">
        <v>1.12535596459975E-35</v>
      </c>
      <c r="AB979">
        <f t="shared" si="250"/>
        <v>254.95262704565079</v>
      </c>
      <c r="AC979">
        <f t="shared" si="251"/>
        <v>1.8793444608815825E-36</v>
      </c>
      <c r="AE979">
        <v>39222.972972972901</v>
      </c>
      <c r="AF979" s="1">
        <v>2.2507119291995E-35</v>
      </c>
      <c r="AG979">
        <f t="shared" si="252"/>
        <v>254.95262704565079</v>
      </c>
      <c r="AH979">
        <f t="shared" si="253"/>
        <v>3.7586889217631649E-36</v>
      </c>
      <c r="AJ979">
        <v>39222.972972972901</v>
      </c>
      <c r="AK979" s="1">
        <v>4.5014238583989999E-35</v>
      </c>
      <c r="AL979">
        <f t="shared" si="254"/>
        <v>254.95262704565079</v>
      </c>
      <c r="AM979">
        <f t="shared" si="255"/>
        <v>7.5173778435263299E-36</v>
      </c>
    </row>
    <row r="980" spans="1:39" x14ac:dyDescent="0.25">
      <c r="A980">
        <v>39256.756756756702</v>
      </c>
      <c r="B980">
        <v>0</v>
      </c>
      <c r="C980">
        <f t="shared" si="240"/>
        <v>254.73321858864063</v>
      </c>
      <c r="D980">
        <f t="shared" si="241"/>
        <v>0</v>
      </c>
      <c r="F980">
        <v>39256.756756756702</v>
      </c>
      <c r="G980" s="1">
        <v>4.8644633010564298E-37</v>
      </c>
      <c r="H980">
        <f t="shared" si="242"/>
        <v>254.73321858864063</v>
      </c>
      <c r="I980">
        <f t="shared" si="243"/>
        <v>8.1236537127642384E-38</v>
      </c>
      <c r="K980">
        <v>39256.756756756702</v>
      </c>
      <c r="L980" s="1">
        <v>9.7289266021128696E-37</v>
      </c>
      <c r="M980">
        <f t="shared" si="244"/>
        <v>254.73321858864063</v>
      </c>
      <c r="N980">
        <f t="shared" si="245"/>
        <v>1.6247307425528493E-37</v>
      </c>
      <c r="P980">
        <v>39256.756756756702</v>
      </c>
      <c r="Q980" s="1">
        <v>1.9457853204225699E-36</v>
      </c>
      <c r="R980">
        <f t="shared" si="246"/>
        <v>254.73321858864063</v>
      </c>
      <c r="S980">
        <f t="shared" si="247"/>
        <v>3.249461485105692E-37</v>
      </c>
      <c r="U980">
        <v>39256.756756756702</v>
      </c>
      <c r="V980" s="1">
        <v>3.8915706408451398E-36</v>
      </c>
      <c r="W980">
        <f t="shared" si="248"/>
        <v>254.73321858864063</v>
      </c>
      <c r="X980">
        <f t="shared" si="249"/>
        <v>6.498922970211384E-37</v>
      </c>
      <c r="Z980">
        <v>39256.756756756702</v>
      </c>
      <c r="AA980" s="1">
        <v>7.7831412816902903E-36</v>
      </c>
      <c r="AB980">
        <f t="shared" si="250"/>
        <v>254.73321858864063</v>
      </c>
      <c r="AC980">
        <f t="shared" si="251"/>
        <v>1.2997845940422785E-36</v>
      </c>
      <c r="AE980">
        <v>39256.756756756702</v>
      </c>
      <c r="AF980" s="1">
        <v>1.55662825633805E-35</v>
      </c>
      <c r="AG980">
        <f t="shared" si="252"/>
        <v>254.73321858864063</v>
      </c>
      <c r="AH980">
        <f t="shared" si="253"/>
        <v>2.5995691880845436E-36</v>
      </c>
      <c r="AJ980">
        <v>39256.756756756702</v>
      </c>
      <c r="AK980" s="1">
        <v>3.1132565126761102E-35</v>
      </c>
      <c r="AL980">
        <f t="shared" si="254"/>
        <v>254.73321858864063</v>
      </c>
      <c r="AM980">
        <f t="shared" si="255"/>
        <v>5.1991383761691045E-36</v>
      </c>
    </row>
    <row r="981" spans="1:39" x14ac:dyDescent="0.25">
      <c r="A981">
        <v>39290.540540540504</v>
      </c>
      <c r="B981">
        <v>0</v>
      </c>
      <c r="C981">
        <f t="shared" si="240"/>
        <v>254.51418744625991</v>
      </c>
      <c r="D981">
        <f t="shared" si="241"/>
        <v>0</v>
      </c>
      <c r="F981">
        <v>39290.540540540504</v>
      </c>
      <c r="G981" s="1">
        <v>3.3616002020569799E-37</v>
      </c>
      <c r="H981">
        <f t="shared" si="242"/>
        <v>254.51418744625991</v>
      </c>
      <c r="I981">
        <f t="shared" si="243"/>
        <v>5.6138723374351568E-38</v>
      </c>
      <c r="K981">
        <v>39290.540540540504</v>
      </c>
      <c r="L981" s="1">
        <v>6.7232004041139698E-37</v>
      </c>
      <c r="M981">
        <f t="shared" si="244"/>
        <v>254.51418744625991</v>
      </c>
      <c r="N981">
        <f t="shared" si="245"/>
        <v>1.122774467487033E-37</v>
      </c>
      <c r="P981">
        <v>39290.540540540504</v>
      </c>
      <c r="Q981" s="1">
        <v>1.3446400808227899E-36</v>
      </c>
      <c r="R981">
        <f t="shared" si="246"/>
        <v>254.51418744625991</v>
      </c>
      <c r="S981">
        <f t="shared" si="247"/>
        <v>2.2455489349740594E-37</v>
      </c>
      <c r="U981">
        <v>39290.540540540504</v>
      </c>
      <c r="V981" s="1">
        <v>2.6892801616455799E-36</v>
      </c>
      <c r="W981">
        <f t="shared" si="248"/>
        <v>254.51418744625991</v>
      </c>
      <c r="X981">
        <f t="shared" si="249"/>
        <v>4.4910978699481188E-37</v>
      </c>
      <c r="Z981">
        <v>39290.540540540504</v>
      </c>
      <c r="AA981" s="1">
        <v>5.3785603232911698E-36</v>
      </c>
      <c r="AB981">
        <f t="shared" si="250"/>
        <v>254.51418744625991</v>
      </c>
      <c r="AC981">
        <f t="shared" si="251"/>
        <v>8.9821957398962543E-37</v>
      </c>
      <c r="AE981">
        <v>39290.540540540504</v>
      </c>
      <c r="AF981" s="1">
        <v>1.07571206465823E-35</v>
      </c>
      <c r="AG981">
        <f t="shared" si="252"/>
        <v>254.51418744625991</v>
      </c>
      <c r="AH981">
        <f t="shared" si="253"/>
        <v>1.7964391479792442E-36</v>
      </c>
      <c r="AJ981">
        <v>39290.540540540504</v>
      </c>
      <c r="AK981" s="1">
        <v>2.1514241293164701E-35</v>
      </c>
      <c r="AL981">
        <f t="shared" si="254"/>
        <v>254.51418744625991</v>
      </c>
      <c r="AM981">
        <f t="shared" si="255"/>
        <v>3.5928782959585051E-36</v>
      </c>
    </row>
    <row r="982" spans="1:39" x14ac:dyDescent="0.25">
      <c r="A982">
        <v>39324.324324324298</v>
      </c>
      <c r="B982">
        <v>0</v>
      </c>
      <c r="C982">
        <f t="shared" si="240"/>
        <v>254.29553264604829</v>
      </c>
      <c r="D982">
        <f t="shared" si="241"/>
        <v>0</v>
      </c>
      <c r="F982">
        <v>39324.324324324298</v>
      </c>
      <c r="G982" s="1">
        <v>2.3211506266188601E-37</v>
      </c>
      <c r="H982">
        <f t="shared" si="242"/>
        <v>254.29553264604829</v>
      </c>
      <c r="I982">
        <f t="shared" si="243"/>
        <v>3.8763215464534969E-38</v>
      </c>
      <c r="K982">
        <v>39324.324324324298</v>
      </c>
      <c r="L982" s="1">
        <v>4.6423012532377303E-37</v>
      </c>
      <c r="M982">
        <f t="shared" si="244"/>
        <v>254.29553264604829</v>
      </c>
      <c r="N982">
        <f t="shared" si="245"/>
        <v>7.7526430929070104E-38</v>
      </c>
      <c r="P982">
        <v>39324.324324324298</v>
      </c>
      <c r="Q982" s="1">
        <v>9.2846025064754705E-37</v>
      </c>
      <c r="R982">
        <f t="shared" si="246"/>
        <v>254.29553264604829</v>
      </c>
      <c r="S982">
        <f t="shared" si="247"/>
        <v>1.5505286185814038E-37</v>
      </c>
      <c r="U982">
        <v>39324.324324324298</v>
      </c>
      <c r="V982" s="1">
        <v>1.8569205012950901E-36</v>
      </c>
      <c r="W982">
        <f t="shared" si="248"/>
        <v>254.29553264604829</v>
      </c>
      <c r="X982">
        <f t="shared" si="249"/>
        <v>3.1010572371628008E-37</v>
      </c>
      <c r="Z982">
        <v>39324.324324324298</v>
      </c>
      <c r="AA982" s="1">
        <v>3.7138410025901902E-36</v>
      </c>
      <c r="AB982">
        <f t="shared" si="250"/>
        <v>254.29553264604829</v>
      </c>
      <c r="AC982">
        <f t="shared" si="251"/>
        <v>6.2021144743256184E-37</v>
      </c>
      <c r="AE982">
        <v>39324.324324324298</v>
      </c>
      <c r="AF982" s="1">
        <v>7.4276820051803804E-36</v>
      </c>
      <c r="AG982">
        <f t="shared" si="252"/>
        <v>254.29553264604829</v>
      </c>
      <c r="AH982">
        <f t="shared" si="253"/>
        <v>1.2404228948651237E-36</v>
      </c>
      <c r="AJ982">
        <v>39324.324324324298</v>
      </c>
      <c r="AK982" s="1">
        <v>1.4855364010360699E-35</v>
      </c>
      <c r="AL982">
        <f t="shared" si="254"/>
        <v>254.29553264604829</v>
      </c>
      <c r="AM982">
        <f t="shared" si="255"/>
        <v>2.480845789730237E-36</v>
      </c>
    </row>
    <row r="983" spans="1:39" x14ac:dyDescent="0.25">
      <c r="A983">
        <v>39358.108108108099</v>
      </c>
      <c r="B983">
        <v>0</v>
      </c>
      <c r="C983">
        <f t="shared" si="240"/>
        <v>254.07725321888418</v>
      </c>
      <c r="D983">
        <f t="shared" si="241"/>
        <v>0</v>
      </c>
      <c r="F983">
        <v>39358.108108108099</v>
      </c>
      <c r="G983" s="1">
        <v>1.60142542771762E-37</v>
      </c>
      <c r="H983">
        <f t="shared" si="242"/>
        <v>254.07725321888418</v>
      </c>
      <c r="I983">
        <f t="shared" si="243"/>
        <v>2.6743804642884255E-38</v>
      </c>
      <c r="K983">
        <v>39358.108108108099</v>
      </c>
      <c r="L983" s="1">
        <v>3.20285085543524E-37</v>
      </c>
      <c r="M983">
        <f t="shared" si="244"/>
        <v>254.07725321888418</v>
      </c>
      <c r="N983">
        <f t="shared" si="245"/>
        <v>5.348760928576851E-38</v>
      </c>
      <c r="P983">
        <v>39358.108108108099</v>
      </c>
      <c r="Q983" s="1">
        <v>6.4057017108704799E-37</v>
      </c>
      <c r="R983">
        <f t="shared" si="246"/>
        <v>254.07725321888418</v>
      </c>
      <c r="S983">
        <f t="shared" si="247"/>
        <v>1.0697521857153702E-37</v>
      </c>
      <c r="U983">
        <v>39358.108108108099</v>
      </c>
      <c r="V983" s="1">
        <v>1.28114034217409E-36</v>
      </c>
      <c r="W983">
        <f t="shared" si="248"/>
        <v>254.07725321888418</v>
      </c>
      <c r="X983">
        <f t="shared" si="249"/>
        <v>2.1395043714307304E-37</v>
      </c>
      <c r="Z983">
        <v>39358.108108108099</v>
      </c>
      <c r="AA983" s="1">
        <v>2.56228068434819E-36</v>
      </c>
      <c r="AB983">
        <f t="shared" si="250"/>
        <v>254.07725321888418</v>
      </c>
      <c r="AC983">
        <f t="shared" si="251"/>
        <v>4.2790087428614775E-37</v>
      </c>
      <c r="AE983">
        <v>39358.108108108099</v>
      </c>
      <c r="AF983" s="1">
        <v>5.12456136869639E-36</v>
      </c>
      <c r="AG983">
        <f t="shared" si="252"/>
        <v>254.07725321888418</v>
      </c>
      <c r="AH983">
        <f t="shared" si="253"/>
        <v>8.5580174857229716E-37</v>
      </c>
      <c r="AJ983">
        <v>39358.108108108099</v>
      </c>
      <c r="AK983" s="1">
        <v>1.02491227373927E-35</v>
      </c>
      <c r="AL983">
        <f t="shared" si="254"/>
        <v>254.07725321888418</v>
      </c>
      <c r="AM983">
        <f t="shared" si="255"/>
        <v>1.711603497144581E-36</v>
      </c>
    </row>
    <row r="984" spans="1:39" x14ac:dyDescent="0.25">
      <c r="A984">
        <v>39391.891891891799</v>
      </c>
      <c r="B984">
        <v>0</v>
      </c>
      <c r="C984">
        <f t="shared" si="240"/>
        <v>253.85934819897145</v>
      </c>
      <c r="D984">
        <f t="shared" si="241"/>
        <v>0</v>
      </c>
      <c r="F984">
        <v>39391.891891891799</v>
      </c>
      <c r="G984" s="1">
        <v>1.10396740024542E-37</v>
      </c>
      <c r="H984">
        <f t="shared" si="242"/>
        <v>253.85934819897145</v>
      </c>
      <c r="I984">
        <f t="shared" si="243"/>
        <v>1.8436255584098514E-38</v>
      </c>
      <c r="K984">
        <v>39391.891891891799</v>
      </c>
      <c r="L984" s="1">
        <v>2.2079348004908399E-37</v>
      </c>
      <c r="M984">
        <f t="shared" si="244"/>
        <v>253.85934819897145</v>
      </c>
      <c r="N984">
        <f t="shared" si="245"/>
        <v>3.6872511168197028E-38</v>
      </c>
      <c r="P984">
        <v>39391.891891891799</v>
      </c>
      <c r="Q984" s="1">
        <v>4.4158696009816899E-37</v>
      </c>
      <c r="R984">
        <f t="shared" si="246"/>
        <v>253.85934819897145</v>
      </c>
      <c r="S984">
        <f t="shared" si="247"/>
        <v>7.3745022336394223E-38</v>
      </c>
      <c r="U984">
        <v>39391.891891891799</v>
      </c>
      <c r="V984" s="1">
        <v>8.8317392019633898E-37</v>
      </c>
      <c r="W984">
        <f t="shared" si="248"/>
        <v>253.85934819897145</v>
      </c>
      <c r="X984">
        <f t="shared" si="249"/>
        <v>1.4749004467278861E-37</v>
      </c>
      <c r="Z984">
        <v>39391.891891891799</v>
      </c>
      <c r="AA984" s="1">
        <v>1.7663478403926699E-36</v>
      </c>
      <c r="AB984">
        <f t="shared" si="250"/>
        <v>253.85934819897145</v>
      </c>
      <c r="AC984">
        <f t="shared" si="251"/>
        <v>2.9498008934557589E-37</v>
      </c>
      <c r="AE984">
        <v>39391.891891891799</v>
      </c>
      <c r="AF984" s="1">
        <v>3.5326956807853499E-36</v>
      </c>
      <c r="AG984">
        <f t="shared" si="252"/>
        <v>253.85934819897145</v>
      </c>
      <c r="AH984">
        <f t="shared" si="253"/>
        <v>5.8996017869115345E-37</v>
      </c>
      <c r="AJ984">
        <v>39391.891891891799</v>
      </c>
      <c r="AK984" s="1">
        <v>7.0653913615707105E-36</v>
      </c>
      <c r="AL984">
        <f t="shared" si="254"/>
        <v>253.85934819897145</v>
      </c>
      <c r="AM984">
        <f t="shared" si="255"/>
        <v>1.1799203573823087E-36</v>
      </c>
    </row>
    <row r="985" spans="1:39" x14ac:dyDescent="0.25">
      <c r="A985">
        <v>39425.6756756756</v>
      </c>
      <c r="B985">
        <v>0</v>
      </c>
      <c r="C985">
        <f t="shared" si="240"/>
        <v>253.64181662382225</v>
      </c>
      <c r="D985">
        <f t="shared" si="241"/>
        <v>0</v>
      </c>
      <c r="F985">
        <v>39425.6756756756</v>
      </c>
      <c r="G985" s="1">
        <v>7.60417163892926E-38</v>
      </c>
      <c r="H985">
        <f t="shared" si="242"/>
        <v>253.64181662382225</v>
      </c>
      <c r="I985">
        <f t="shared" si="243"/>
        <v>1.2698966637011865E-38</v>
      </c>
      <c r="K985">
        <v>39425.6756756756</v>
      </c>
      <c r="L985" s="1">
        <v>1.5208343277858499E-37</v>
      </c>
      <c r="M985">
        <f t="shared" si="244"/>
        <v>253.64181662382225</v>
      </c>
      <c r="N985">
        <f t="shared" si="245"/>
        <v>2.5397933274023694E-38</v>
      </c>
      <c r="P985">
        <v>39425.6756756756</v>
      </c>
      <c r="Q985" s="1">
        <v>3.0416686555716998E-37</v>
      </c>
      <c r="R985">
        <f t="shared" si="246"/>
        <v>253.64181662382225</v>
      </c>
      <c r="S985">
        <f t="shared" si="247"/>
        <v>5.0795866548047388E-38</v>
      </c>
      <c r="U985">
        <v>39425.6756756756</v>
      </c>
      <c r="V985" s="1">
        <v>6.0833373111434097E-37</v>
      </c>
      <c r="W985">
        <f t="shared" si="248"/>
        <v>253.64181662382225</v>
      </c>
      <c r="X985">
        <f t="shared" si="249"/>
        <v>1.0159173309609494E-37</v>
      </c>
      <c r="Z985">
        <v>39425.6756756756</v>
      </c>
      <c r="AA985" s="1">
        <v>1.2166674622286799E-36</v>
      </c>
      <c r="AB985">
        <f t="shared" si="250"/>
        <v>253.64181662382225</v>
      </c>
      <c r="AC985">
        <f t="shared" si="251"/>
        <v>2.0318346619218955E-37</v>
      </c>
      <c r="AE985">
        <v>39425.6756756756</v>
      </c>
      <c r="AF985" s="1">
        <v>2.4333349244573599E-36</v>
      </c>
      <c r="AG985">
        <f t="shared" si="252"/>
        <v>253.64181662382225</v>
      </c>
      <c r="AH985">
        <f t="shared" si="253"/>
        <v>4.063669323843791E-37</v>
      </c>
      <c r="AJ985">
        <v>39425.6756756756</v>
      </c>
      <c r="AK985" s="1">
        <v>4.8666698489147197E-36</v>
      </c>
      <c r="AL985">
        <f t="shared" si="254"/>
        <v>253.64181662382225</v>
      </c>
      <c r="AM985">
        <f t="shared" si="255"/>
        <v>8.127338647687582E-37</v>
      </c>
    </row>
    <row r="986" spans="1:39" x14ac:dyDescent="0.25">
      <c r="A986">
        <v>39459.459459459402</v>
      </c>
      <c r="B986">
        <v>0</v>
      </c>
      <c r="C986">
        <f t="shared" si="240"/>
        <v>253.42465753424693</v>
      </c>
      <c r="D986">
        <f t="shared" si="241"/>
        <v>0</v>
      </c>
      <c r="F986">
        <v>39459.459459459402</v>
      </c>
      <c r="G986" s="1">
        <v>5.2335178063592595E-38</v>
      </c>
      <c r="H986">
        <f t="shared" si="242"/>
        <v>253.42465753424693</v>
      </c>
      <c r="I986">
        <f t="shared" si="243"/>
        <v>8.7399747366199638E-39</v>
      </c>
      <c r="K986">
        <v>39459.459459459402</v>
      </c>
      <c r="L986" s="1">
        <v>1.04670356127185E-37</v>
      </c>
      <c r="M986">
        <f t="shared" si="244"/>
        <v>253.42465753424693</v>
      </c>
      <c r="N986">
        <f t="shared" si="245"/>
        <v>1.7479949473239896E-38</v>
      </c>
      <c r="P986">
        <v>39459.459459459402</v>
      </c>
      <c r="Q986" s="1">
        <v>2.0934071225437E-37</v>
      </c>
      <c r="R986">
        <f t="shared" si="246"/>
        <v>253.42465753424693</v>
      </c>
      <c r="S986">
        <f t="shared" si="247"/>
        <v>3.4959898946479793E-38</v>
      </c>
      <c r="U986">
        <v>39459.459459459402</v>
      </c>
      <c r="V986" s="1">
        <v>4.1868142450874101E-37</v>
      </c>
      <c r="W986">
        <f t="shared" si="248"/>
        <v>253.42465753424693</v>
      </c>
      <c r="X986">
        <f t="shared" si="249"/>
        <v>6.9919797892959752E-38</v>
      </c>
      <c r="Z986">
        <v>39459.459459459402</v>
      </c>
      <c r="AA986" s="1">
        <v>8.3736284901748202E-37</v>
      </c>
      <c r="AB986">
        <f t="shared" si="250"/>
        <v>253.42465753424693</v>
      </c>
      <c r="AC986">
        <f t="shared" si="251"/>
        <v>1.398395957859195E-37</v>
      </c>
      <c r="AE986">
        <v>39459.459459459402</v>
      </c>
      <c r="AF986" s="1">
        <v>1.67472569803496E-36</v>
      </c>
      <c r="AG986">
        <f t="shared" si="252"/>
        <v>253.42465753424693</v>
      </c>
      <c r="AH986">
        <f t="shared" si="253"/>
        <v>2.7967919157183834E-37</v>
      </c>
      <c r="AJ986">
        <v>39459.459459459402</v>
      </c>
      <c r="AK986" s="1">
        <v>3.3494513960699201E-36</v>
      </c>
      <c r="AL986">
        <f t="shared" si="254"/>
        <v>253.42465753424693</v>
      </c>
      <c r="AM986">
        <f t="shared" si="255"/>
        <v>5.5935838314367668E-37</v>
      </c>
    </row>
    <row r="987" spans="1:39" x14ac:dyDescent="0.25">
      <c r="A987">
        <v>39493.243243243203</v>
      </c>
      <c r="B987">
        <v>0</v>
      </c>
      <c r="C987">
        <f t="shared" si="240"/>
        <v>253.20786997433729</v>
      </c>
      <c r="D987">
        <f t="shared" si="241"/>
        <v>0</v>
      </c>
      <c r="F987">
        <v>39493.243243243203</v>
      </c>
      <c r="G987" s="1">
        <v>3.5989982398490501E-38</v>
      </c>
      <c r="H987">
        <f t="shared" si="242"/>
        <v>253.20786997433729</v>
      </c>
      <c r="I987">
        <f t="shared" si="243"/>
        <v>6.0103270605479144E-39</v>
      </c>
      <c r="K987">
        <v>39493.243243243203</v>
      </c>
      <c r="L987" s="1">
        <v>7.1979964796981096E-38</v>
      </c>
      <c r="M987">
        <f t="shared" si="244"/>
        <v>253.20786997433729</v>
      </c>
      <c r="N987">
        <f t="shared" si="245"/>
        <v>1.2020654121095844E-38</v>
      </c>
      <c r="P987">
        <v>39493.243243243203</v>
      </c>
      <c r="Q987" s="1">
        <v>1.43959929593962E-37</v>
      </c>
      <c r="R987">
        <f t="shared" si="246"/>
        <v>253.20786997433729</v>
      </c>
      <c r="S987">
        <f t="shared" si="247"/>
        <v>2.4041308242191658E-38</v>
      </c>
      <c r="U987">
        <v>39493.243243243203</v>
      </c>
      <c r="V987" s="1">
        <v>2.8791985918792401E-37</v>
      </c>
      <c r="W987">
        <f t="shared" si="248"/>
        <v>253.20786997433729</v>
      </c>
      <c r="X987">
        <f t="shared" si="249"/>
        <v>4.8082616484383315E-38</v>
      </c>
      <c r="Z987">
        <v>39493.243243243203</v>
      </c>
      <c r="AA987" s="1">
        <v>5.7583971837584801E-37</v>
      </c>
      <c r="AB987">
        <f t="shared" si="250"/>
        <v>253.20786997433729</v>
      </c>
      <c r="AC987">
        <f t="shared" si="251"/>
        <v>9.616523296876663E-38</v>
      </c>
      <c r="AE987">
        <v>39493.243243243203</v>
      </c>
      <c r="AF987" s="1">
        <v>1.15167943675169E-36</v>
      </c>
      <c r="AG987">
        <f t="shared" si="252"/>
        <v>253.20786997433729</v>
      </c>
      <c r="AH987">
        <f t="shared" si="253"/>
        <v>1.9233046593753226E-37</v>
      </c>
      <c r="AJ987">
        <v>39493.243243243203</v>
      </c>
      <c r="AK987" s="1">
        <v>2.30335887350339E-36</v>
      </c>
      <c r="AL987">
        <f t="shared" si="254"/>
        <v>253.20786997433729</v>
      </c>
      <c r="AM987">
        <f t="shared" si="255"/>
        <v>3.8466093187506619E-37</v>
      </c>
    </row>
    <row r="988" spans="1:39" x14ac:dyDescent="0.25">
      <c r="A988">
        <v>39527.027027026998</v>
      </c>
      <c r="B988">
        <v>0</v>
      </c>
      <c r="C988">
        <f t="shared" si="240"/>
        <v>252.99145299145317</v>
      </c>
      <c r="D988">
        <f t="shared" si="241"/>
        <v>0</v>
      </c>
      <c r="F988">
        <v>39527.027027026998</v>
      </c>
      <c r="G988" s="1">
        <v>2.4729520491155601E-38</v>
      </c>
      <c r="H988">
        <f t="shared" si="242"/>
        <v>252.99145299145317</v>
      </c>
      <c r="I988">
        <f t="shared" si="243"/>
        <v>4.1298299220229856E-39</v>
      </c>
      <c r="K988">
        <v>39527.027027026998</v>
      </c>
      <c r="L988" s="1">
        <v>4.9459040982311296E-38</v>
      </c>
      <c r="M988">
        <f t="shared" si="244"/>
        <v>252.99145299145317</v>
      </c>
      <c r="N988">
        <f t="shared" si="245"/>
        <v>8.259659844045987E-39</v>
      </c>
      <c r="P988">
        <v>39527.027027026998</v>
      </c>
      <c r="Q988" s="1">
        <v>9.8918081964622696E-38</v>
      </c>
      <c r="R988">
        <f t="shared" si="246"/>
        <v>252.99145299145317</v>
      </c>
      <c r="S988">
        <f t="shared" si="247"/>
        <v>1.6519319688091992E-38</v>
      </c>
      <c r="U988">
        <v>39527.027027026998</v>
      </c>
      <c r="V988" s="1">
        <v>1.9783616392924502E-37</v>
      </c>
      <c r="W988">
        <f t="shared" si="248"/>
        <v>252.99145299145317</v>
      </c>
      <c r="X988">
        <f t="shared" si="249"/>
        <v>3.3038639376183922E-38</v>
      </c>
      <c r="Z988">
        <v>39527.027027026998</v>
      </c>
      <c r="AA988" s="1">
        <v>3.9567232785849003E-37</v>
      </c>
      <c r="AB988">
        <f t="shared" si="250"/>
        <v>252.99145299145317</v>
      </c>
      <c r="AC988">
        <f t="shared" si="251"/>
        <v>6.6077278752367843E-38</v>
      </c>
      <c r="AE988">
        <v>39527.027027026998</v>
      </c>
      <c r="AF988" s="1">
        <v>7.9134465571698106E-37</v>
      </c>
      <c r="AG988">
        <f t="shared" si="252"/>
        <v>252.99145299145317</v>
      </c>
      <c r="AH988">
        <f t="shared" si="253"/>
        <v>1.3215455750473585E-37</v>
      </c>
      <c r="AJ988">
        <v>39527.027027026998</v>
      </c>
      <c r="AK988" s="1">
        <v>1.5826893114339601E-36</v>
      </c>
      <c r="AL988">
        <f t="shared" si="254"/>
        <v>252.99145299145317</v>
      </c>
      <c r="AM988">
        <f t="shared" si="255"/>
        <v>2.6430911500947137E-37</v>
      </c>
    </row>
    <row r="989" spans="1:39" x14ac:dyDescent="0.25">
      <c r="A989">
        <v>39560.810810810799</v>
      </c>
      <c r="B989">
        <v>0</v>
      </c>
      <c r="C989">
        <f t="shared" si="240"/>
        <v>252.77540563620843</v>
      </c>
      <c r="D989">
        <f t="shared" si="241"/>
        <v>0</v>
      </c>
      <c r="F989">
        <v>39560.810810810799</v>
      </c>
      <c r="G989" s="1">
        <v>1.6978365931456499E-38</v>
      </c>
      <c r="H989">
        <f t="shared" si="242"/>
        <v>252.77540563620843</v>
      </c>
      <c r="I989">
        <f t="shared" si="243"/>
        <v>2.8353871105532355E-39</v>
      </c>
      <c r="K989">
        <v>39560.810810810799</v>
      </c>
      <c r="L989" s="1">
        <v>3.3956731862912998E-38</v>
      </c>
      <c r="M989">
        <f t="shared" si="244"/>
        <v>252.77540563620843</v>
      </c>
      <c r="N989">
        <f t="shared" si="245"/>
        <v>5.6707742211064711E-39</v>
      </c>
      <c r="P989">
        <v>39560.810810810799</v>
      </c>
      <c r="Q989" s="1">
        <v>6.79134637258261E-38</v>
      </c>
      <c r="R989">
        <f t="shared" si="246"/>
        <v>252.77540563620843</v>
      </c>
      <c r="S989">
        <f t="shared" si="247"/>
        <v>1.1341548442212959E-38</v>
      </c>
      <c r="U989">
        <v>39560.810810810799</v>
      </c>
      <c r="V989" s="1">
        <v>1.3582692745165199E-37</v>
      </c>
      <c r="W989">
        <f t="shared" si="248"/>
        <v>252.77540563620843</v>
      </c>
      <c r="X989">
        <f t="shared" si="249"/>
        <v>2.2683096884425884E-38</v>
      </c>
      <c r="Z989">
        <v>39560.810810810799</v>
      </c>
      <c r="AA989" s="1">
        <v>2.7165385490330398E-37</v>
      </c>
      <c r="AB989">
        <f t="shared" si="250"/>
        <v>252.77540563620843</v>
      </c>
      <c r="AC989">
        <f t="shared" si="251"/>
        <v>4.5366193768851769E-38</v>
      </c>
      <c r="AE989">
        <v>39560.810810810799</v>
      </c>
      <c r="AF989" s="1">
        <v>5.4330770980660896E-37</v>
      </c>
      <c r="AG989">
        <f t="shared" si="252"/>
        <v>252.77540563620843</v>
      </c>
      <c r="AH989">
        <f t="shared" si="253"/>
        <v>9.0732387537703704E-38</v>
      </c>
      <c r="AJ989">
        <v>39560.810810810799</v>
      </c>
      <c r="AK989" s="1">
        <v>1.0866154196132101E-36</v>
      </c>
      <c r="AL989">
        <f t="shared" si="254"/>
        <v>252.77540563620843</v>
      </c>
      <c r="AM989">
        <f t="shared" si="255"/>
        <v>1.8146477507540609E-37</v>
      </c>
    </row>
    <row r="990" spans="1:39" x14ac:dyDescent="0.25">
      <c r="A990">
        <v>39594.594594594499</v>
      </c>
      <c r="B990">
        <v>0</v>
      </c>
      <c r="C990">
        <f t="shared" si="240"/>
        <v>252.55972696245794</v>
      </c>
      <c r="D990">
        <f t="shared" si="241"/>
        <v>0</v>
      </c>
      <c r="F990">
        <v>39594.594594594499</v>
      </c>
      <c r="G990" s="1">
        <v>1.16472183393223E-38</v>
      </c>
      <c r="H990">
        <f t="shared" si="242"/>
        <v>252.55972696245794</v>
      </c>
      <c r="I990">
        <f t="shared" si="243"/>
        <v>1.9450854626668243E-39</v>
      </c>
      <c r="K990">
        <v>39594.594594594499</v>
      </c>
      <c r="L990" s="1">
        <v>2.3294436678644699E-38</v>
      </c>
      <c r="M990">
        <f t="shared" si="244"/>
        <v>252.55972696245794</v>
      </c>
      <c r="N990">
        <f t="shared" si="245"/>
        <v>3.8901709253336648E-39</v>
      </c>
      <c r="P990">
        <v>39594.594594594499</v>
      </c>
      <c r="Q990" s="1">
        <v>4.6588873357289498E-38</v>
      </c>
      <c r="R990">
        <f t="shared" si="246"/>
        <v>252.55972696245794</v>
      </c>
      <c r="S990">
        <f t="shared" si="247"/>
        <v>7.7803418506673466E-39</v>
      </c>
      <c r="U990">
        <v>39594.594594594499</v>
      </c>
      <c r="V990" s="1">
        <v>9.3177746714578995E-38</v>
      </c>
      <c r="W990">
        <f t="shared" si="248"/>
        <v>252.55972696245794</v>
      </c>
      <c r="X990">
        <f t="shared" si="249"/>
        <v>1.5560683701334693E-38</v>
      </c>
      <c r="Z990">
        <v>39594.594594594499</v>
      </c>
      <c r="AA990" s="1">
        <v>1.8635549342915799E-37</v>
      </c>
      <c r="AB990">
        <f t="shared" si="250"/>
        <v>252.55972696245794</v>
      </c>
      <c r="AC990">
        <f t="shared" si="251"/>
        <v>3.1121367402669386E-38</v>
      </c>
      <c r="AE990">
        <v>39594.594594594499</v>
      </c>
      <c r="AF990" s="1">
        <v>3.7271098685831598E-37</v>
      </c>
      <c r="AG990">
        <f t="shared" si="252"/>
        <v>252.55972696245794</v>
      </c>
      <c r="AH990">
        <f t="shared" si="253"/>
        <v>6.2242734805338773E-38</v>
      </c>
      <c r="AJ990">
        <v>39594.594594594499</v>
      </c>
      <c r="AK990" s="1">
        <v>7.4542197371663196E-37</v>
      </c>
      <c r="AL990">
        <f t="shared" si="254"/>
        <v>252.55972696245794</v>
      </c>
      <c r="AM990">
        <f t="shared" si="255"/>
        <v>1.2448546961067755E-37</v>
      </c>
    </row>
    <row r="991" spans="1:39" x14ac:dyDescent="0.25">
      <c r="A991">
        <v>39628.3783783783</v>
      </c>
      <c r="B991">
        <v>0</v>
      </c>
      <c r="C991">
        <f t="shared" si="240"/>
        <v>252.34441602728097</v>
      </c>
      <c r="D991">
        <f t="shared" si="241"/>
        <v>0</v>
      </c>
      <c r="F991">
        <v>39628.3783783783</v>
      </c>
      <c r="G991" s="1">
        <v>7.9835247708600606E-39</v>
      </c>
      <c r="H991">
        <f t="shared" si="242"/>
        <v>252.34441602728097</v>
      </c>
      <c r="I991">
        <f t="shared" si="243"/>
        <v>1.3332486367336301E-39</v>
      </c>
      <c r="K991">
        <v>39628.3783783783</v>
      </c>
      <c r="L991" s="1">
        <v>1.59670495417201E-38</v>
      </c>
      <c r="M991">
        <f t="shared" si="244"/>
        <v>252.34441602728097</v>
      </c>
      <c r="N991">
        <f t="shared" si="245"/>
        <v>2.666497273467257E-39</v>
      </c>
      <c r="P991">
        <v>39628.3783783783</v>
      </c>
      <c r="Q991" s="1">
        <v>3.1934099083440201E-38</v>
      </c>
      <c r="R991">
        <f t="shared" si="246"/>
        <v>252.34441602728097</v>
      </c>
      <c r="S991">
        <f t="shared" si="247"/>
        <v>5.332994546934514E-39</v>
      </c>
      <c r="U991">
        <v>39628.3783783783</v>
      </c>
      <c r="V991" s="1">
        <v>6.3868198166880401E-38</v>
      </c>
      <c r="W991">
        <f t="shared" si="248"/>
        <v>252.34441602728097</v>
      </c>
      <c r="X991">
        <f t="shared" si="249"/>
        <v>1.0665989093869028E-38</v>
      </c>
      <c r="Z991">
        <v>39628.3783783783</v>
      </c>
      <c r="AA991" s="1">
        <v>1.2773639633376001E-37</v>
      </c>
      <c r="AB991">
        <f t="shared" si="250"/>
        <v>252.34441602728097</v>
      </c>
      <c r="AC991">
        <f t="shared" si="251"/>
        <v>2.1331978187737923E-38</v>
      </c>
      <c r="AE991">
        <v>39628.3783783783</v>
      </c>
      <c r="AF991" s="1">
        <v>2.5547279266752102E-37</v>
      </c>
      <c r="AG991">
        <f t="shared" si="252"/>
        <v>252.34441602728097</v>
      </c>
      <c r="AH991">
        <f t="shared" si="253"/>
        <v>4.2663956375476013E-38</v>
      </c>
      <c r="AJ991">
        <v>39628.3783783783</v>
      </c>
      <c r="AK991" s="1">
        <v>5.1094558533504296E-37</v>
      </c>
      <c r="AL991">
        <f t="shared" si="254"/>
        <v>252.34441602728097</v>
      </c>
      <c r="AM991">
        <f t="shared" si="255"/>
        <v>8.5327912750952183E-38</v>
      </c>
    </row>
    <row r="992" spans="1:39" x14ac:dyDescent="0.25">
      <c r="A992">
        <v>39662.162162162102</v>
      </c>
      <c r="B992">
        <v>0</v>
      </c>
      <c r="C992">
        <f t="shared" si="240"/>
        <v>252.12947189097142</v>
      </c>
      <c r="D992">
        <f t="shared" si="241"/>
        <v>0</v>
      </c>
      <c r="F992">
        <v>39662.162162162102</v>
      </c>
      <c r="G992" s="1">
        <v>5.4678081810501203E-39</v>
      </c>
      <c r="H992">
        <f t="shared" si="242"/>
        <v>252.12947189097142</v>
      </c>
      <c r="I992">
        <f t="shared" si="243"/>
        <v>9.1312396623537017E-40</v>
      </c>
      <c r="K992">
        <v>39662.162162162102</v>
      </c>
      <c r="L992" s="1">
        <v>1.09356163621002E-38</v>
      </c>
      <c r="M992">
        <f t="shared" si="244"/>
        <v>252.12947189097142</v>
      </c>
      <c r="N992">
        <f t="shared" si="245"/>
        <v>1.8262479324707335E-39</v>
      </c>
      <c r="P992">
        <v>39662.162162162102</v>
      </c>
      <c r="Q992" s="1">
        <v>2.1871232724200499E-38</v>
      </c>
      <c r="R992">
        <f t="shared" si="246"/>
        <v>252.12947189097142</v>
      </c>
      <c r="S992">
        <f t="shared" si="247"/>
        <v>3.6524958649414833E-39</v>
      </c>
      <c r="U992">
        <v>39662.162162162102</v>
      </c>
      <c r="V992" s="1">
        <v>4.3742465448400999E-38</v>
      </c>
      <c r="W992">
        <f t="shared" si="248"/>
        <v>252.12947189097142</v>
      </c>
      <c r="X992">
        <f t="shared" si="249"/>
        <v>7.3049917298829666E-39</v>
      </c>
      <c r="Z992">
        <v>39662.162162162102</v>
      </c>
      <c r="AA992" s="1">
        <v>8.7484930896801997E-38</v>
      </c>
      <c r="AB992">
        <f t="shared" si="250"/>
        <v>252.12947189097142</v>
      </c>
      <c r="AC992">
        <f t="shared" si="251"/>
        <v>1.4609983459765933E-38</v>
      </c>
      <c r="AE992">
        <v>39662.162162162102</v>
      </c>
      <c r="AF992" s="1">
        <v>1.7496986179360399E-37</v>
      </c>
      <c r="AG992">
        <f t="shared" si="252"/>
        <v>252.12947189097142</v>
      </c>
      <c r="AH992">
        <f t="shared" si="253"/>
        <v>2.9219966919531866E-38</v>
      </c>
      <c r="AJ992">
        <v>39662.162162162102</v>
      </c>
      <c r="AK992" s="1">
        <v>3.4993972358720799E-37</v>
      </c>
      <c r="AL992">
        <f t="shared" si="254"/>
        <v>252.12947189097142</v>
      </c>
      <c r="AM992">
        <f t="shared" si="255"/>
        <v>5.8439933839063733E-38</v>
      </c>
    </row>
    <row r="993" spans="1:39" x14ac:dyDescent="0.25">
      <c r="A993">
        <v>39695.945945945903</v>
      </c>
      <c r="B993">
        <v>0</v>
      </c>
      <c r="C993">
        <f t="shared" si="240"/>
        <v>251.91489361702156</v>
      </c>
      <c r="D993">
        <f t="shared" si="241"/>
        <v>0</v>
      </c>
      <c r="F993">
        <v>39695.945945945903</v>
      </c>
      <c r="G993" s="1">
        <v>3.7417778244268099E-39</v>
      </c>
      <c r="H993">
        <f t="shared" si="242"/>
        <v>251.91489361702156</v>
      </c>
      <c r="I993">
        <f t="shared" si="243"/>
        <v>6.2487689667927732E-40</v>
      </c>
      <c r="K993">
        <v>39695.945945945903</v>
      </c>
      <c r="L993" s="1">
        <v>7.4835556488536199E-39</v>
      </c>
      <c r="M993">
        <f t="shared" si="244"/>
        <v>251.91489361702156</v>
      </c>
      <c r="N993">
        <f t="shared" si="245"/>
        <v>1.2497537933585546E-39</v>
      </c>
      <c r="P993">
        <v>39695.945945945903</v>
      </c>
      <c r="Q993" s="1">
        <v>1.4967111297707201E-38</v>
      </c>
      <c r="R993">
        <f t="shared" si="246"/>
        <v>251.91489361702156</v>
      </c>
      <c r="S993">
        <f t="shared" si="247"/>
        <v>2.4995075867171028E-39</v>
      </c>
      <c r="U993">
        <v>39695.945945945903</v>
      </c>
      <c r="V993" s="1">
        <v>2.9934222595414401E-38</v>
      </c>
      <c r="W993">
        <f t="shared" si="248"/>
        <v>251.91489361702156</v>
      </c>
      <c r="X993">
        <f t="shared" si="249"/>
        <v>4.9990151734342055E-39</v>
      </c>
      <c r="Z993">
        <v>39695.945945945903</v>
      </c>
      <c r="AA993" s="1">
        <v>5.9868445190828896E-38</v>
      </c>
      <c r="AB993">
        <f t="shared" si="250"/>
        <v>251.91489361702156</v>
      </c>
      <c r="AC993">
        <f t="shared" si="251"/>
        <v>9.9980303468684267E-39</v>
      </c>
      <c r="AE993">
        <v>39695.945945945903</v>
      </c>
      <c r="AF993" s="1">
        <v>1.19736890381657E-37</v>
      </c>
      <c r="AG993">
        <f t="shared" si="252"/>
        <v>251.91489361702156</v>
      </c>
      <c r="AH993">
        <f t="shared" si="253"/>
        <v>1.999606069373672E-38</v>
      </c>
      <c r="AJ993">
        <v>39695.945945945903</v>
      </c>
      <c r="AK993" s="1">
        <v>2.39473780763315E-37</v>
      </c>
      <c r="AL993">
        <f t="shared" si="254"/>
        <v>251.91489361702156</v>
      </c>
      <c r="AM993">
        <f t="shared" si="255"/>
        <v>3.9992121387473608E-38</v>
      </c>
    </row>
    <row r="994" spans="1:39" x14ac:dyDescent="0.25">
      <c r="A994">
        <v>39729.729729729697</v>
      </c>
      <c r="B994">
        <v>0</v>
      </c>
      <c r="C994">
        <f t="shared" si="240"/>
        <v>251.70068027210905</v>
      </c>
      <c r="D994">
        <f t="shared" si="241"/>
        <v>0</v>
      </c>
      <c r="F994">
        <v>39729.729729729697</v>
      </c>
      <c r="G994" s="1">
        <v>2.5585202357554201E-39</v>
      </c>
      <c r="H994">
        <f t="shared" si="242"/>
        <v>251.70068027210905</v>
      </c>
      <c r="I994">
        <f t="shared" si="243"/>
        <v>4.2727287937115517E-40</v>
      </c>
      <c r="K994">
        <v>39729.729729729697</v>
      </c>
      <c r="L994" s="1">
        <v>5.1170404715108402E-39</v>
      </c>
      <c r="M994">
        <f t="shared" si="244"/>
        <v>251.70068027210905</v>
      </c>
      <c r="N994">
        <f t="shared" si="245"/>
        <v>8.5454575874231034E-40</v>
      </c>
      <c r="P994">
        <v>39729.729729729697</v>
      </c>
      <c r="Q994" s="1">
        <v>1.0234080943021599E-38</v>
      </c>
      <c r="R994">
        <f t="shared" si="246"/>
        <v>251.70068027210905</v>
      </c>
      <c r="S994">
        <f t="shared" si="247"/>
        <v>1.7090915174846073E-39</v>
      </c>
      <c r="U994">
        <v>39729.729729729697</v>
      </c>
      <c r="V994" s="1">
        <v>2.0468161886043301E-38</v>
      </c>
      <c r="W994">
        <f t="shared" si="248"/>
        <v>251.70068027210905</v>
      </c>
      <c r="X994">
        <f t="shared" si="249"/>
        <v>3.4181830349692316E-39</v>
      </c>
      <c r="Z994">
        <v>39729.729729729697</v>
      </c>
      <c r="AA994" s="1">
        <v>4.0936323772086701E-38</v>
      </c>
      <c r="AB994">
        <f t="shared" si="250"/>
        <v>251.70068027210905</v>
      </c>
      <c r="AC994">
        <f t="shared" si="251"/>
        <v>6.8363660699384788E-39</v>
      </c>
      <c r="AE994">
        <v>39729.729729729697</v>
      </c>
      <c r="AF994" s="1">
        <v>8.1872647544173495E-38</v>
      </c>
      <c r="AG994">
        <f t="shared" si="252"/>
        <v>251.70068027210905</v>
      </c>
      <c r="AH994">
        <f t="shared" si="253"/>
        <v>1.3672732139876976E-38</v>
      </c>
      <c r="AJ994">
        <v>39729.729729729697</v>
      </c>
      <c r="AK994" s="1">
        <v>1.6374529508834699E-37</v>
      </c>
      <c r="AL994">
        <f t="shared" si="254"/>
        <v>251.70068027210905</v>
      </c>
      <c r="AM994">
        <f t="shared" si="255"/>
        <v>2.7345464279753952E-38</v>
      </c>
    </row>
    <row r="995" spans="1:39" x14ac:dyDescent="0.25">
      <c r="A995">
        <v>39763.513513513499</v>
      </c>
      <c r="B995">
        <v>0</v>
      </c>
      <c r="C995">
        <f t="shared" si="240"/>
        <v>251.48683092608334</v>
      </c>
      <c r="D995">
        <f t="shared" si="241"/>
        <v>0</v>
      </c>
      <c r="F995">
        <v>39763.513513513499</v>
      </c>
      <c r="G995" s="1">
        <v>1.7480177917448199E-39</v>
      </c>
      <c r="H995">
        <f t="shared" si="242"/>
        <v>251.48683092608334</v>
      </c>
      <c r="I995">
        <f t="shared" si="243"/>
        <v>2.9191897122138496E-40</v>
      </c>
      <c r="K995">
        <v>39763.513513513499</v>
      </c>
      <c r="L995" s="1">
        <v>3.4960355834896503E-39</v>
      </c>
      <c r="M995">
        <f t="shared" si="244"/>
        <v>251.48683092608334</v>
      </c>
      <c r="N995">
        <f t="shared" si="245"/>
        <v>5.8383794244277163E-40</v>
      </c>
      <c r="P995">
        <v>39763.513513513499</v>
      </c>
      <c r="Q995" s="1">
        <v>6.9920711669793098E-39</v>
      </c>
      <c r="R995">
        <f t="shared" si="246"/>
        <v>251.48683092608334</v>
      </c>
      <c r="S995">
        <f t="shared" si="247"/>
        <v>1.1676758848855447E-39</v>
      </c>
      <c r="U995">
        <v>39763.513513513499</v>
      </c>
      <c r="V995" s="1">
        <v>1.3984142333958601E-38</v>
      </c>
      <c r="W995">
        <f t="shared" si="248"/>
        <v>251.48683092608334</v>
      </c>
      <c r="X995">
        <f t="shared" si="249"/>
        <v>2.3353517697710865E-39</v>
      </c>
      <c r="Z995">
        <v>39763.513513513499</v>
      </c>
      <c r="AA995" s="1">
        <v>2.7968284667917202E-38</v>
      </c>
      <c r="AB995">
        <f t="shared" si="250"/>
        <v>251.48683092608334</v>
      </c>
      <c r="AC995">
        <f t="shared" si="251"/>
        <v>4.6707035395421731E-39</v>
      </c>
      <c r="AE995">
        <v>39763.513513513499</v>
      </c>
      <c r="AF995" s="1">
        <v>5.5936569335834499E-38</v>
      </c>
      <c r="AG995">
        <f t="shared" si="252"/>
        <v>251.48683092608334</v>
      </c>
      <c r="AH995">
        <f t="shared" si="253"/>
        <v>9.3414070790843618E-39</v>
      </c>
      <c r="AJ995">
        <v>39763.513513513499</v>
      </c>
      <c r="AK995" s="1">
        <v>1.11873138671669E-37</v>
      </c>
      <c r="AL995">
        <f t="shared" si="254"/>
        <v>251.48683092608334</v>
      </c>
      <c r="AM995">
        <f t="shared" si="255"/>
        <v>1.8682814158168724E-38</v>
      </c>
    </row>
    <row r="996" spans="1:39" x14ac:dyDescent="0.25">
      <c r="A996">
        <v>39797.297297297198</v>
      </c>
      <c r="B996">
        <v>0</v>
      </c>
      <c r="C996">
        <f t="shared" si="240"/>
        <v>251.2733446519531</v>
      </c>
      <c r="D996">
        <f t="shared" si="241"/>
        <v>0</v>
      </c>
      <c r="F996">
        <v>39797.297297297198</v>
      </c>
      <c r="G996" s="1">
        <v>1.1932981687808101E-39</v>
      </c>
      <c r="H996">
        <f t="shared" si="242"/>
        <v>251.2733446519531</v>
      </c>
      <c r="I996">
        <f t="shared" si="243"/>
        <v>1.992807941863953E-40</v>
      </c>
      <c r="K996">
        <v>39797.297297297198</v>
      </c>
      <c r="L996" s="1">
        <v>2.3865963375616299E-39</v>
      </c>
      <c r="M996">
        <f t="shared" si="244"/>
        <v>251.2733446519531</v>
      </c>
      <c r="N996">
        <f t="shared" si="245"/>
        <v>3.9856158837279224E-40</v>
      </c>
      <c r="P996">
        <v>39797.297297297198</v>
      </c>
      <c r="Q996" s="1">
        <v>4.7731926751232703E-39</v>
      </c>
      <c r="R996">
        <f t="shared" si="246"/>
        <v>251.2733446519531</v>
      </c>
      <c r="S996">
        <f t="shared" si="247"/>
        <v>7.9712317674558611E-40</v>
      </c>
      <c r="U996">
        <v>39797.297297297198</v>
      </c>
      <c r="V996" s="1">
        <v>9.5463853502465497E-39</v>
      </c>
      <c r="W996">
        <f t="shared" si="248"/>
        <v>251.2733446519531</v>
      </c>
      <c r="X996">
        <f t="shared" si="249"/>
        <v>1.5942463534911738E-39</v>
      </c>
      <c r="Z996">
        <v>39797.297297297198</v>
      </c>
      <c r="AA996" s="1">
        <v>1.9092770700493099E-38</v>
      </c>
      <c r="AB996">
        <f t="shared" si="250"/>
        <v>251.2733446519531</v>
      </c>
      <c r="AC996">
        <f t="shared" si="251"/>
        <v>3.1884927069823477E-39</v>
      </c>
      <c r="AE996">
        <v>39797.297297297198</v>
      </c>
      <c r="AF996" s="1">
        <v>3.8185541400986199E-38</v>
      </c>
      <c r="AG996">
        <f t="shared" si="252"/>
        <v>251.2733446519531</v>
      </c>
      <c r="AH996">
        <f t="shared" si="253"/>
        <v>6.3769854139646954E-39</v>
      </c>
      <c r="AJ996">
        <v>39797.297297297198</v>
      </c>
      <c r="AK996" s="1">
        <v>7.6371082801972397E-38</v>
      </c>
      <c r="AL996">
        <f t="shared" si="254"/>
        <v>251.2733446519531</v>
      </c>
      <c r="AM996">
        <f t="shared" si="255"/>
        <v>1.2753970827929391E-38</v>
      </c>
    </row>
    <row r="997" spans="1:39" x14ac:dyDescent="0.25">
      <c r="A997">
        <v>39831.081081081</v>
      </c>
      <c r="B997">
        <v>0</v>
      </c>
      <c r="C997">
        <f t="shared" si="240"/>
        <v>251.06022052586988</v>
      </c>
      <c r="D997">
        <f t="shared" si="241"/>
        <v>0</v>
      </c>
      <c r="F997">
        <v>39831.081081081</v>
      </c>
      <c r="G997" s="1">
        <v>8.1395094681512202E-40</v>
      </c>
      <c r="H997">
        <f t="shared" si="242"/>
        <v>251.06022052586988</v>
      </c>
      <c r="I997">
        <f t="shared" si="243"/>
        <v>1.3592980811812539E-40</v>
      </c>
      <c r="K997">
        <v>39831.081081081</v>
      </c>
      <c r="L997" s="1">
        <v>1.6279018936302401E-39</v>
      </c>
      <c r="M997">
        <f t="shared" si="244"/>
        <v>251.06022052586988</v>
      </c>
      <c r="N997">
        <f t="shared" si="245"/>
        <v>2.7185961623625013E-40</v>
      </c>
      <c r="P997">
        <v>39831.081081081</v>
      </c>
      <c r="Q997" s="1">
        <v>3.2558037872604802E-39</v>
      </c>
      <c r="R997">
        <f t="shared" si="246"/>
        <v>251.06022052586988</v>
      </c>
      <c r="S997">
        <f t="shared" si="247"/>
        <v>5.4371923247250026E-40</v>
      </c>
      <c r="U997">
        <v>39831.081081081</v>
      </c>
      <c r="V997" s="1">
        <v>6.5116075745209696E-39</v>
      </c>
      <c r="W997">
        <f t="shared" si="248"/>
        <v>251.06022052586988</v>
      </c>
      <c r="X997">
        <f t="shared" si="249"/>
        <v>1.087438464945002E-39</v>
      </c>
      <c r="Z997">
        <v>39831.081081081</v>
      </c>
      <c r="AA997" s="1">
        <v>1.30232151490419E-38</v>
      </c>
      <c r="AB997">
        <f t="shared" si="250"/>
        <v>251.06022052586988</v>
      </c>
      <c r="AC997">
        <f t="shared" si="251"/>
        <v>2.1748769298899975E-39</v>
      </c>
      <c r="AE997">
        <v>39831.081081081</v>
      </c>
      <c r="AF997" s="1">
        <v>2.6046430298083899E-38</v>
      </c>
      <c r="AG997">
        <f t="shared" si="252"/>
        <v>251.06022052586988</v>
      </c>
      <c r="AH997">
        <f t="shared" si="253"/>
        <v>4.3497538597800112E-39</v>
      </c>
      <c r="AJ997">
        <v>39831.081081081</v>
      </c>
      <c r="AK997" s="1">
        <v>5.2092860596167799E-38</v>
      </c>
      <c r="AL997">
        <f t="shared" si="254"/>
        <v>251.06022052586988</v>
      </c>
      <c r="AM997">
        <f t="shared" si="255"/>
        <v>8.6995077195600225E-39</v>
      </c>
    </row>
    <row r="998" spans="1:39" x14ac:dyDescent="0.25">
      <c r="A998">
        <v>39864.864864864801</v>
      </c>
      <c r="B998">
        <v>0</v>
      </c>
      <c r="C998">
        <f t="shared" si="240"/>
        <v>250.84745762711904</v>
      </c>
      <c r="D998">
        <f t="shared" si="241"/>
        <v>0</v>
      </c>
      <c r="F998">
        <v>39864.864864864801</v>
      </c>
      <c r="G998" s="1">
        <v>5.5474529085278201E-40</v>
      </c>
      <c r="H998">
        <f t="shared" si="242"/>
        <v>250.84745762711904</v>
      </c>
      <c r="I998">
        <f t="shared" si="243"/>
        <v>9.2642463572414592E-41</v>
      </c>
      <c r="K998">
        <v>39864.864864864801</v>
      </c>
      <c r="L998" s="1">
        <v>1.10949058170556E-39</v>
      </c>
      <c r="M998">
        <f t="shared" si="244"/>
        <v>250.84745762711904</v>
      </c>
      <c r="N998">
        <f t="shared" si="245"/>
        <v>1.8528492714482853E-40</v>
      </c>
      <c r="P998">
        <v>39864.864864864801</v>
      </c>
      <c r="Q998" s="1">
        <v>2.21898116341113E-39</v>
      </c>
      <c r="R998">
        <f t="shared" si="246"/>
        <v>250.84745762711904</v>
      </c>
      <c r="S998">
        <f t="shared" si="247"/>
        <v>3.7056985428965869E-40</v>
      </c>
      <c r="U998">
        <v>39864.864864864801</v>
      </c>
      <c r="V998" s="1">
        <v>4.43796232682226E-39</v>
      </c>
      <c r="W998">
        <f t="shared" si="248"/>
        <v>250.84745762711904</v>
      </c>
      <c r="X998">
        <f t="shared" si="249"/>
        <v>7.4113970857931739E-40</v>
      </c>
      <c r="Z998">
        <v>39864.864864864801</v>
      </c>
      <c r="AA998" s="1">
        <v>8.8759246536445201E-39</v>
      </c>
      <c r="AB998">
        <f t="shared" si="250"/>
        <v>250.84745762711904</v>
      </c>
      <c r="AC998">
        <f t="shared" si="251"/>
        <v>1.4822794171586348E-39</v>
      </c>
      <c r="AE998">
        <v>39864.864864864801</v>
      </c>
      <c r="AF998" s="1">
        <v>1.7751849307289001E-38</v>
      </c>
      <c r="AG998">
        <f t="shared" si="252"/>
        <v>250.84745762711904</v>
      </c>
      <c r="AH998">
        <f t="shared" si="253"/>
        <v>2.964558834317263E-39</v>
      </c>
      <c r="AJ998">
        <v>39864.864864864801</v>
      </c>
      <c r="AK998" s="1">
        <v>3.5503698614578002E-38</v>
      </c>
      <c r="AL998">
        <f t="shared" si="254"/>
        <v>250.84745762711904</v>
      </c>
      <c r="AM998">
        <f t="shared" si="255"/>
        <v>5.9291176686345261E-39</v>
      </c>
    </row>
    <row r="999" spans="1:39" x14ac:dyDescent="0.25">
      <c r="A999">
        <v>39898.648648648603</v>
      </c>
      <c r="B999">
        <v>0</v>
      </c>
      <c r="C999">
        <f t="shared" si="240"/>
        <v>250.63505503810359</v>
      </c>
      <c r="D999">
        <f t="shared" si="241"/>
        <v>0</v>
      </c>
      <c r="F999">
        <v>39898.648648648603</v>
      </c>
      <c r="G999" s="1">
        <v>3.7777668285270499E-40</v>
      </c>
      <c r="H999">
        <f t="shared" si="242"/>
        <v>250.63505503810359</v>
      </c>
      <c r="I999">
        <f t="shared" si="243"/>
        <v>6.3088706036401737E-41</v>
      </c>
      <c r="K999">
        <v>39898.648648648603</v>
      </c>
      <c r="L999" s="1">
        <v>7.5555336570540999E-40</v>
      </c>
      <c r="M999">
        <f t="shared" si="244"/>
        <v>250.63505503810359</v>
      </c>
      <c r="N999">
        <f t="shared" si="245"/>
        <v>1.2617741207280347E-40</v>
      </c>
      <c r="P999">
        <v>39898.648648648603</v>
      </c>
      <c r="Q999" s="1">
        <v>1.51110673141082E-39</v>
      </c>
      <c r="R999">
        <f t="shared" si="246"/>
        <v>250.63505503810359</v>
      </c>
      <c r="S999">
        <f t="shared" si="247"/>
        <v>2.5235482414560695E-40</v>
      </c>
      <c r="U999">
        <v>39898.648648648603</v>
      </c>
      <c r="V999" s="1">
        <v>3.0222134628216399E-39</v>
      </c>
      <c r="W999">
        <f t="shared" si="248"/>
        <v>250.63505503810359</v>
      </c>
      <c r="X999">
        <f t="shared" si="249"/>
        <v>5.0470964829121389E-40</v>
      </c>
      <c r="Z999">
        <v>39898.648648648603</v>
      </c>
      <c r="AA999" s="1">
        <v>6.0444269256432799E-39</v>
      </c>
      <c r="AB999">
        <f t="shared" si="250"/>
        <v>250.63505503810359</v>
      </c>
      <c r="AC999">
        <f t="shared" si="251"/>
        <v>1.0094192965824278E-39</v>
      </c>
      <c r="AE999">
        <v>39898.648648648603</v>
      </c>
      <c r="AF999" s="1">
        <v>1.20888538512865E-38</v>
      </c>
      <c r="AG999">
        <f t="shared" si="252"/>
        <v>250.63505503810359</v>
      </c>
      <c r="AH999">
        <f t="shared" si="253"/>
        <v>2.0188385931648455E-39</v>
      </c>
      <c r="AJ999">
        <v>39898.648648648603</v>
      </c>
      <c r="AK999" s="1">
        <v>2.4177707702573099E-38</v>
      </c>
      <c r="AL999">
        <f t="shared" si="254"/>
        <v>250.63505503810359</v>
      </c>
      <c r="AM999">
        <f t="shared" si="255"/>
        <v>4.0376771863297079E-39</v>
      </c>
    </row>
    <row r="1000" spans="1:39" x14ac:dyDescent="0.25">
      <c r="A1000">
        <v>39932.432432432397</v>
      </c>
      <c r="B1000">
        <v>0</v>
      </c>
      <c r="C1000">
        <f t="shared" si="240"/>
        <v>250.42301184433185</v>
      </c>
      <c r="D1000">
        <f t="shared" si="241"/>
        <v>0</v>
      </c>
      <c r="F1000">
        <v>39932.432432432397</v>
      </c>
      <c r="G1000" s="1">
        <v>2.5705307679807198E-40</v>
      </c>
      <c r="H1000">
        <f t="shared" si="242"/>
        <v>250.42301184433185</v>
      </c>
      <c r="I1000">
        <f t="shared" si="243"/>
        <v>4.2927863825278025E-41</v>
      </c>
      <c r="K1000">
        <v>39932.432432432397</v>
      </c>
      <c r="L1000" s="1">
        <v>5.1410615359614502E-40</v>
      </c>
      <c r="M1000">
        <f t="shared" si="244"/>
        <v>250.42301184433185</v>
      </c>
      <c r="N1000">
        <f t="shared" si="245"/>
        <v>8.5855727650556224E-41</v>
      </c>
      <c r="P1000">
        <v>39932.432432432397</v>
      </c>
      <c r="Q1000" s="1">
        <v>1.02821230719229E-39</v>
      </c>
      <c r="R1000">
        <f t="shared" si="246"/>
        <v>250.42301184433185</v>
      </c>
      <c r="S1000">
        <f t="shared" si="247"/>
        <v>1.7171145530111245E-40</v>
      </c>
      <c r="U1000">
        <v>39932.432432432397</v>
      </c>
      <c r="V1000" s="1">
        <v>2.0564246143845801E-39</v>
      </c>
      <c r="W1000">
        <f t="shared" si="248"/>
        <v>250.42301184433185</v>
      </c>
      <c r="X1000">
        <f t="shared" si="249"/>
        <v>3.4342291060222489E-40</v>
      </c>
      <c r="Z1000">
        <v>39932.432432432397</v>
      </c>
      <c r="AA1000" s="1">
        <v>4.1128492287691602E-39</v>
      </c>
      <c r="AB1000">
        <f t="shared" si="250"/>
        <v>250.42301184433185</v>
      </c>
      <c r="AC1000">
        <f t="shared" si="251"/>
        <v>6.8684582120444979E-40</v>
      </c>
      <c r="AE1000">
        <v>39932.432432432397</v>
      </c>
      <c r="AF1000" s="1">
        <v>8.2256984575383204E-39</v>
      </c>
      <c r="AG1000">
        <f t="shared" si="252"/>
        <v>250.42301184433185</v>
      </c>
      <c r="AH1000">
        <f t="shared" si="253"/>
        <v>1.3736916424088996E-39</v>
      </c>
      <c r="AJ1000">
        <v>39932.432432432397</v>
      </c>
      <c r="AK1000" s="1">
        <v>1.6451396915076599E-38</v>
      </c>
      <c r="AL1000">
        <f t="shared" si="254"/>
        <v>250.42301184433185</v>
      </c>
      <c r="AM1000">
        <f t="shared" si="255"/>
        <v>2.7473832848177923E-39</v>
      </c>
    </row>
    <row r="1001" spans="1:39" x14ac:dyDescent="0.25">
      <c r="A1001">
        <v>39966.216216216199</v>
      </c>
      <c r="B1001">
        <v>0</v>
      </c>
      <c r="C1001">
        <f t="shared" si="240"/>
        <v>250.21132713440417</v>
      </c>
      <c r="D1001">
        <f t="shared" si="241"/>
        <v>0</v>
      </c>
      <c r="F1001">
        <v>39966.216216216199</v>
      </c>
      <c r="G1001" s="1">
        <v>1.7476585951370299E-40</v>
      </c>
      <c r="H1001">
        <f t="shared" si="242"/>
        <v>250.21132713440417</v>
      </c>
      <c r="I1001">
        <f t="shared" si="243"/>
        <v>2.91858985387884E-41</v>
      </c>
      <c r="K1001">
        <v>39966.216216216199</v>
      </c>
      <c r="L1001" s="1">
        <v>3.4953171902740701E-40</v>
      </c>
      <c r="M1001">
        <f t="shared" si="244"/>
        <v>250.21132713440417</v>
      </c>
      <c r="N1001">
        <f t="shared" si="245"/>
        <v>5.8371797077576973E-41</v>
      </c>
      <c r="P1001">
        <v>39966.216216216199</v>
      </c>
      <c r="Q1001" s="1">
        <v>6.99063438054815E-40</v>
      </c>
      <c r="R1001">
        <f t="shared" si="246"/>
        <v>250.21132713440417</v>
      </c>
      <c r="S1001">
        <f t="shared" si="247"/>
        <v>1.1674359415515411E-40</v>
      </c>
      <c r="U1001">
        <v>39966.216216216199</v>
      </c>
      <c r="V1001" s="1">
        <v>1.39812687610963E-39</v>
      </c>
      <c r="W1001">
        <f t="shared" si="248"/>
        <v>250.21132713440417</v>
      </c>
      <c r="X1001">
        <f t="shared" si="249"/>
        <v>2.3348718831030822E-40</v>
      </c>
      <c r="Z1001">
        <v>39966.216216216199</v>
      </c>
      <c r="AA1001" s="1">
        <v>2.79625375221926E-39</v>
      </c>
      <c r="AB1001">
        <f t="shared" si="250"/>
        <v>250.21132713440417</v>
      </c>
      <c r="AC1001">
        <f t="shared" si="251"/>
        <v>4.6697437662061644E-40</v>
      </c>
      <c r="AE1001">
        <v>39966.216216216199</v>
      </c>
      <c r="AF1001" s="1">
        <v>5.59250750443852E-39</v>
      </c>
      <c r="AG1001">
        <f t="shared" si="252"/>
        <v>250.21132713440417</v>
      </c>
      <c r="AH1001">
        <f t="shared" si="253"/>
        <v>9.3394875324123288E-40</v>
      </c>
      <c r="AJ1001">
        <v>39966.216216216199</v>
      </c>
      <c r="AK1001" s="1">
        <v>1.1185015008876999E-38</v>
      </c>
      <c r="AL1001">
        <f t="shared" si="254"/>
        <v>250.21132713440417</v>
      </c>
      <c r="AM1001">
        <f t="shared" si="255"/>
        <v>1.8678975064824589E-39</v>
      </c>
    </row>
    <row r="1002" spans="1:39" x14ac:dyDescent="0.25">
      <c r="A1002">
        <v>40000</v>
      </c>
      <c r="B1002">
        <v>0</v>
      </c>
      <c r="C1002">
        <f t="shared" ref="C1002" si="256">C$1/A1002</f>
        <v>250</v>
      </c>
      <c r="D1002">
        <f t="shared" ref="D1002" si="257">B1002*D$1</f>
        <v>0</v>
      </c>
      <c r="F1002">
        <v>40000</v>
      </c>
      <c r="G1002" s="1">
        <v>1.1872345344841701E-40</v>
      </c>
      <c r="H1002">
        <f t="shared" si="242"/>
        <v>250</v>
      </c>
      <c r="I1002">
        <f t="shared" si="243"/>
        <v>1.9826816725885642E-41</v>
      </c>
      <c r="K1002">
        <v>40000</v>
      </c>
      <c r="L1002" s="1">
        <v>2.3744690689683499E-40</v>
      </c>
      <c r="M1002">
        <f t="shared" si="244"/>
        <v>250</v>
      </c>
      <c r="N1002">
        <f t="shared" si="245"/>
        <v>3.9653633451771447E-41</v>
      </c>
      <c r="P1002">
        <v>40000</v>
      </c>
      <c r="Q1002" s="1">
        <v>4.7489381379366999E-40</v>
      </c>
      <c r="R1002">
        <f t="shared" si="246"/>
        <v>250</v>
      </c>
      <c r="S1002">
        <f t="shared" si="247"/>
        <v>7.9307266903542895E-41</v>
      </c>
      <c r="U1002">
        <v>40000</v>
      </c>
      <c r="V1002" s="1">
        <v>9.4978762758734096E-40</v>
      </c>
      <c r="W1002">
        <f t="shared" si="248"/>
        <v>250</v>
      </c>
      <c r="X1002">
        <f t="shared" si="249"/>
        <v>1.5861453380708595E-40</v>
      </c>
      <c r="Z1002">
        <v>40000</v>
      </c>
      <c r="AA1002" s="1">
        <v>1.89957525517468E-39</v>
      </c>
      <c r="AB1002">
        <f t="shared" si="250"/>
        <v>250</v>
      </c>
      <c r="AC1002">
        <f t="shared" si="251"/>
        <v>3.1722906761417158E-40</v>
      </c>
      <c r="AE1002">
        <v>40000</v>
      </c>
      <c r="AF1002" s="1">
        <v>3.7991505103493599E-39</v>
      </c>
      <c r="AG1002">
        <f t="shared" si="252"/>
        <v>250</v>
      </c>
      <c r="AH1002">
        <f t="shared" si="253"/>
        <v>6.3445813522834316E-40</v>
      </c>
      <c r="AJ1002">
        <v>40000</v>
      </c>
      <c r="AK1002" s="1">
        <v>7.5983010206987198E-39</v>
      </c>
      <c r="AL1002">
        <f t="shared" si="254"/>
        <v>250</v>
      </c>
      <c r="AM1002">
        <f t="shared" si="255"/>
        <v>1.2689162704566863E-39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topLeftCell="U973" workbookViewId="0">
      <selection activeCell="AL3" sqref="AL3:AM1002"/>
    </sheetView>
  </sheetViews>
  <sheetFormatPr baseColWidth="10" defaultRowHeight="15" x14ac:dyDescent="0.25"/>
  <sheetData>
    <row r="1" spans="1:39" x14ac:dyDescent="0.25">
      <c r="A1">
        <v>0</v>
      </c>
      <c r="C1">
        <v>10000000</v>
      </c>
      <c r="D1">
        <v>0.16700000000000001</v>
      </c>
      <c r="F1">
        <v>1</v>
      </c>
      <c r="H1">
        <v>10000000</v>
      </c>
      <c r="I1">
        <v>0.16700000000000001</v>
      </c>
      <c r="K1">
        <v>2</v>
      </c>
      <c r="M1">
        <v>10000000</v>
      </c>
      <c r="N1">
        <v>0.16700000000000001</v>
      </c>
      <c r="P1">
        <v>4</v>
      </c>
      <c r="R1">
        <v>10000000</v>
      </c>
      <c r="S1">
        <v>0.16700000000000001</v>
      </c>
      <c r="U1">
        <v>8</v>
      </c>
      <c r="W1">
        <v>10000000</v>
      </c>
      <c r="X1">
        <v>0.16700000000000001</v>
      </c>
      <c r="Z1">
        <v>16</v>
      </c>
      <c r="AB1">
        <v>10000000</v>
      </c>
      <c r="AC1">
        <v>0.16700000000000001</v>
      </c>
      <c r="AE1">
        <v>32</v>
      </c>
      <c r="AG1">
        <v>10000000</v>
      </c>
      <c r="AH1">
        <v>0.16700000000000001</v>
      </c>
      <c r="AJ1">
        <v>64</v>
      </c>
      <c r="AL1">
        <v>10000000</v>
      </c>
      <c r="AM1">
        <v>0.16700000000000001</v>
      </c>
    </row>
    <row r="2" spans="1:3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</row>
    <row r="3" spans="1:39" x14ac:dyDescent="0.25">
      <c r="A3">
        <v>6250</v>
      </c>
      <c r="B3" s="1">
        <v>0</v>
      </c>
      <c r="C3">
        <f>C$1/A3</f>
        <v>1600</v>
      </c>
      <c r="D3" s="1">
        <f>B3*D$1</f>
        <v>0</v>
      </c>
      <c r="F3">
        <v>6250</v>
      </c>
      <c r="G3" s="1">
        <v>1.10387670691187E-20</v>
      </c>
      <c r="H3">
        <f>H$1/F3</f>
        <v>1600</v>
      </c>
      <c r="I3" s="1">
        <f>G3*I$1</f>
        <v>1.8434741005428229E-21</v>
      </c>
      <c r="K3">
        <v>6250</v>
      </c>
      <c r="L3" s="1">
        <v>2.20775341382375E-20</v>
      </c>
      <c r="M3">
        <f>M$1/K3</f>
        <v>1600</v>
      </c>
      <c r="N3" s="1">
        <f>L3*N$1</f>
        <v>3.6869482010856624E-21</v>
      </c>
      <c r="P3">
        <v>6250</v>
      </c>
      <c r="Q3" s="1">
        <v>4.4155068276475E-20</v>
      </c>
      <c r="R3">
        <f>R$1/P3</f>
        <v>1600</v>
      </c>
      <c r="S3" s="1">
        <f>Q3*S$1</f>
        <v>7.3738964021713248E-21</v>
      </c>
      <c r="U3">
        <v>6250</v>
      </c>
      <c r="V3" s="1">
        <v>8.8310136552950096E-20</v>
      </c>
      <c r="W3">
        <f>W$1/U3</f>
        <v>1600</v>
      </c>
      <c r="X3" s="1">
        <f>V3*X$1</f>
        <v>1.4747792804342668E-20</v>
      </c>
      <c r="Z3">
        <v>6250</v>
      </c>
      <c r="AA3" s="1">
        <v>1.766202731059E-19</v>
      </c>
      <c r="AB3">
        <f>AB$1/Z3</f>
        <v>1600</v>
      </c>
      <c r="AC3" s="1">
        <f>AA3*AC$1</f>
        <v>2.9495585608685299E-20</v>
      </c>
      <c r="AE3">
        <v>6250</v>
      </c>
      <c r="AF3" s="1">
        <v>3.532405462118E-19</v>
      </c>
      <c r="AG3">
        <f>AG$1/AE3</f>
        <v>1600</v>
      </c>
      <c r="AH3" s="1">
        <f>AF3*AH$1</f>
        <v>5.8991171217370598E-20</v>
      </c>
      <c r="AJ3">
        <v>6250</v>
      </c>
      <c r="AK3" s="1">
        <v>7.064810924236E-19</v>
      </c>
      <c r="AL3">
        <f>AL$1/AJ3</f>
        <v>1600</v>
      </c>
      <c r="AM3" s="1">
        <f>AK3*AM$1</f>
        <v>1.179823424347412E-19</v>
      </c>
    </row>
    <row r="4" spans="1:39" x14ac:dyDescent="0.25">
      <c r="A4">
        <v>6283.7837837837797</v>
      </c>
      <c r="B4" s="1">
        <v>0</v>
      </c>
      <c r="C4">
        <f t="shared" ref="C4:C67" si="0">C$1/A4</f>
        <v>1591.3978494623666</v>
      </c>
      <c r="D4">
        <f t="shared" ref="D4:D67" si="1">B4*D$1</f>
        <v>0</v>
      </c>
      <c r="F4">
        <v>6283.7837837837797</v>
      </c>
      <c r="G4" s="1">
        <v>1.4831199774778201E-20</v>
      </c>
      <c r="H4">
        <f t="shared" ref="H4:H67" si="2">H$1/F4</f>
        <v>1591.3978494623666</v>
      </c>
      <c r="I4">
        <f t="shared" ref="I4:I67" si="3">G4*I$1</f>
        <v>2.4768103623879598E-21</v>
      </c>
      <c r="K4">
        <v>6283.7837837837797</v>
      </c>
      <c r="L4" s="1">
        <v>2.9662399549556402E-20</v>
      </c>
      <c r="M4">
        <f t="shared" ref="M4:M67" si="4">M$1/K4</f>
        <v>1591.3978494623666</v>
      </c>
      <c r="N4">
        <f t="shared" ref="N4:N67" si="5">L4*N$1</f>
        <v>4.9536207247759196E-21</v>
      </c>
      <c r="P4">
        <v>6283.7837837837797</v>
      </c>
      <c r="Q4" s="1">
        <v>5.9324799099112901E-20</v>
      </c>
      <c r="R4">
        <f t="shared" ref="R4:R67" si="6">R$1/P4</f>
        <v>1591.3978494623666</v>
      </c>
      <c r="S4">
        <f t="shared" ref="S4:S67" si="7">Q4*S$1</f>
        <v>9.9072414495518543E-21</v>
      </c>
      <c r="U4">
        <v>6283.7837837837797</v>
      </c>
      <c r="V4" s="1">
        <v>1.1864959819822501E-19</v>
      </c>
      <c r="W4">
        <f t="shared" ref="W4:W67" si="8">W$1/U4</f>
        <v>1591.3978494623666</v>
      </c>
      <c r="X4">
        <f t="shared" ref="X4:X67" si="9">V4*X$1</f>
        <v>1.9814482899103576E-20</v>
      </c>
      <c r="Z4">
        <v>6283.7837837837797</v>
      </c>
      <c r="AA4" s="1">
        <v>2.3729919639645098E-19</v>
      </c>
      <c r="AB4">
        <f t="shared" ref="AB4:AB67" si="10">AB$1/Z4</f>
        <v>1591.3978494623666</v>
      </c>
      <c r="AC4">
        <f t="shared" ref="AC4:AC67" si="11">AA4*AC$1</f>
        <v>3.9628965798207315E-20</v>
      </c>
      <c r="AE4">
        <v>6283.7837837837797</v>
      </c>
      <c r="AF4" s="1">
        <v>4.7459839279290301E-19</v>
      </c>
      <c r="AG4">
        <f t="shared" ref="AG4:AG67" si="12">AG$1/AE4</f>
        <v>1591.3978494623666</v>
      </c>
      <c r="AH4">
        <f t="shared" ref="AH4:AH67" si="13">AF4*AH$1</f>
        <v>7.925793159641481E-20</v>
      </c>
      <c r="AJ4">
        <v>6283.7837837837797</v>
      </c>
      <c r="AK4" s="1">
        <v>9.4919678558580603E-19</v>
      </c>
      <c r="AL4">
        <f t="shared" ref="AL4:AL67" si="14">AL$1/AJ4</f>
        <v>1591.3978494623666</v>
      </c>
      <c r="AM4">
        <f t="shared" ref="AM4:AM67" si="15">AK4*AM$1</f>
        <v>1.5851586319282962E-19</v>
      </c>
    </row>
    <row r="5" spans="1:39" x14ac:dyDescent="0.25">
      <c r="A5">
        <v>6317.5675675675602</v>
      </c>
      <c r="B5" s="1">
        <v>0</v>
      </c>
      <c r="C5">
        <f t="shared" si="0"/>
        <v>1582.8877005347613</v>
      </c>
      <c r="D5">
        <f t="shared" si="1"/>
        <v>0</v>
      </c>
      <c r="F5">
        <v>6317.5675675675602</v>
      </c>
      <c r="G5" s="1">
        <v>1.99076390729824E-20</v>
      </c>
      <c r="H5">
        <f t="shared" si="2"/>
        <v>1582.8877005347613</v>
      </c>
      <c r="I5">
        <f t="shared" si="3"/>
        <v>3.3245757251880609E-21</v>
      </c>
      <c r="K5">
        <v>6317.5675675675602</v>
      </c>
      <c r="L5" s="1">
        <v>3.9815278145964902E-20</v>
      </c>
      <c r="M5">
        <f t="shared" si="4"/>
        <v>1582.8877005347613</v>
      </c>
      <c r="N5">
        <f t="shared" si="5"/>
        <v>6.6491514503761392E-21</v>
      </c>
      <c r="P5">
        <v>6317.5675675675602</v>
      </c>
      <c r="Q5" s="1">
        <v>7.9630556291929804E-20</v>
      </c>
      <c r="R5">
        <f t="shared" si="6"/>
        <v>1582.8877005347613</v>
      </c>
      <c r="S5">
        <f t="shared" si="7"/>
        <v>1.3298302900752278E-20</v>
      </c>
      <c r="U5">
        <v>6317.5675675675602</v>
      </c>
      <c r="V5" s="1">
        <v>1.5926111258385901E-19</v>
      </c>
      <c r="W5">
        <f t="shared" si="8"/>
        <v>1582.8877005347613</v>
      </c>
      <c r="X5">
        <f t="shared" si="9"/>
        <v>2.6596605801504454E-20</v>
      </c>
      <c r="Z5">
        <v>6317.5675675675602</v>
      </c>
      <c r="AA5" s="1">
        <v>3.1852222516771898E-19</v>
      </c>
      <c r="AB5">
        <f t="shared" si="10"/>
        <v>1582.8877005347613</v>
      </c>
      <c r="AC5">
        <f t="shared" si="11"/>
        <v>5.3193211603009071E-20</v>
      </c>
      <c r="AE5">
        <v>6317.5675675675602</v>
      </c>
      <c r="AF5" s="1">
        <v>6.3704445033543795E-19</v>
      </c>
      <c r="AG5">
        <f t="shared" si="12"/>
        <v>1582.8877005347613</v>
      </c>
      <c r="AH5">
        <f t="shared" si="13"/>
        <v>1.0638642320601814E-19</v>
      </c>
      <c r="AJ5">
        <v>6317.5675675675602</v>
      </c>
      <c r="AK5" s="1">
        <v>1.2740889006708699E-18</v>
      </c>
      <c r="AL5">
        <f t="shared" si="14"/>
        <v>1582.8877005347613</v>
      </c>
      <c r="AM5">
        <f t="shared" si="15"/>
        <v>2.127728464120353E-19</v>
      </c>
    </row>
    <row r="6" spans="1:39" x14ac:dyDescent="0.25">
      <c r="A6">
        <v>6351.3513513513499</v>
      </c>
      <c r="B6" s="1">
        <v>0</v>
      </c>
      <c r="C6">
        <f t="shared" si="0"/>
        <v>1574.4680851063833</v>
      </c>
      <c r="D6">
        <f t="shared" si="1"/>
        <v>0</v>
      </c>
      <c r="F6">
        <v>6351.3513513513499</v>
      </c>
      <c r="G6" s="1">
        <v>2.6696294821813901E-20</v>
      </c>
      <c r="H6">
        <f t="shared" si="2"/>
        <v>1574.4680851063833</v>
      </c>
      <c r="I6">
        <f t="shared" si="3"/>
        <v>4.4582812352429218E-21</v>
      </c>
      <c r="K6">
        <v>6351.3513513513499</v>
      </c>
      <c r="L6" s="1">
        <v>5.3392589643627899E-20</v>
      </c>
      <c r="M6">
        <f t="shared" si="4"/>
        <v>1574.4680851063833</v>
      </c>
      <c r="N6">
        <f t="shared" si="5"/>
        <v>8.9165624704858602E-21</v>
      </c>
      <c r="P6">
        <v>6351.3513513513499</v>
      </c>
      <c r="Q6" s="1">
        <v>1.06785179287255E-19</v>
      </c>
      <c r="R6">
        <f t="shared" si="6"/>
        <v>1574.4680851063833</v>
      </c>
      <c r="S6">
        <f t="shared" si="7"/>
        <v>1.7833124940971588E-20</v>
      </c>
      <c r="U6">
        <v>6351.3513513513499</v>
      </c>
      <c r="V6" s="1">
        <v>2.1357035857451099E-19</v>
      </c>
      <c r="W6">
        <f t="shared" si="8"/>
        <v>1574.4680851063833</v>
      </c>
      <c r="X6">
        <f t="shared" si="9"/>
        <v>3.5666249881943338E-20</v>
      </c>
      <c r="Z6">
        <v>6351.3513513513499</v>
      </c>
      <c r="AA6" s="1">
        <v>4.27140717149023E-19</v>
      </c>
      <c r="AB6">
        <f t="shared" si="10"/>
        <v>1574.4680851063833</v>
      </c>
      <c r="AC6">
        <f t="shared" si="11"/>
        <v>7.1332499763886845E-20</v>
      </c>
      <c r="AE6">
        <v>6351.3513513513499</v>
      </c>
      <c r="AF6" s="1">
        <v>8.5428143429804696E-19</v>
      </c>
      <c r="AG6">
        <f t="shared" si="12"/>
        <v>1574.4680851063833</v>
      </c>
      <c r="AH6">
        <f t="shared" si="13"/>
        <v>1.4266499952777386E-19</v>
      </c>
      <c r="AJ6">
        <v>6351.3513513513499</v>
      </c>
      <c r="AK6" s="1">
        <v>1.7085628685960901E-18</v>
      </c>
      <c r="AL6">
        <f t="shared" si="14"/>
        <v>1574.4680851063833</v>
      </c>
      <c r="AM6">
        <f t="shared" si="15"/>
        <v>2.8532999905554704E-19</v>
      </c>
    </row>
    <row r="7" spans="1:39" x14ac:dyDescent="0.25">
      <c r="A7">
        <v>6385.1351351351304</v>
      </c>
      <c r="B7" s="1">
        <v>0</v>
      </c>
      <c r="C7">
        <f t="shared" si="0"/>
        <v>1566.1375661375673</v>
      </c>
      <c r="D7">
        <f t="shared" si="1"/>
        <v>0</v>
      </c>
      <c r="F7">
        <v>6385.1351351351304</v>
      </c>
      <c r="G7" s="1">
        <v>3.5765967638044701E-20</v>
      </c>
      <c r="H7">
        <f t="shared" si="2"/>
        <v>1566.1375661375673</v>
      </c>
      <c r="I7">
        <f t="shared" si="3"/>
        <v>5.9729165955534656E-21</v>
      </c>
      <c r="K7">
        <v>6385.1351351351304</v>
      </c>
      <c r="L7" s="1">
        <v>7.1531935276089499E-20</v>
      </c>
      <c r="M7">
        <f t="shared" si="4"/>
        <v>1566.1375661375673</v>
      </c>
      <c r="N7">
        <f t="shared" si="5"/>
        <v>1.1945833191106948E-20</v>
      </c>
      <c r="P7">
        <v>6385.1351351351304</v>
      </c>
      <c r="Q7" s="1">
        <v>1.43063870552179E-19</v>
      </c>
      <c r="R7">
        <f t="shared" si="6"/>
        <v>1566.1375661375673</v>
      </c>
      <c r="S7">
        <f t="shared" si="7"/>
        <v>2.3891666382213895E-20</v>
      </c>
      <c r="U7">
        <v>6385.1351351351304</v>
      </c>
      <c r="V7" s="1">
        <v>2.86127741104358E-19</v>
      </c>
      <c r="W7">
        <f t="shared" si="8"/>
        <v>1566.1375661375673</v>
      </c>
      <c r="X7">
        <f t="shared" si="9"/>
        <v>4.7783332764427791E-20</v>
      </c>
      <c r="Z7">
        <v>6385.1351351351304</v>
      </c>
      <c r="AA7" s="1">
        <v>5.7225548220871599E-19</v>
      </c>
      <c r="AB7">
        <f t="shared" si="10"/>
        <v>1566.1375661375673</v>
      </c>
      <c r="AC7">
        <f t="shared" si="11"/>
        <v>9.5566665528855582E-20</v>
      </c>
      <c r="AE7">
        <v>6385.1351351351304</v>
      </c>
      <c r="AF7" s="1">
        <v>1.1445109644174301E-18</v>
      </c>
      <c r="AG7">
        <f t="shared" si="12"/>
        <v>1566.1375661375673</v>
      </c>
      <c r="AH7">
        <f t="shared" si="13"/>
        <v>1.9113333105771083E-19</v>
      </c>
      <c r="AJ7">
        <v>6385.1351351351304</v>
      </c>
      <c r="AK7" s="1">
        <v>2.2890219288348601E-18</v>
      </c>
      <c r="AL7">
        <f t="shared" si="14"/>
        <v>1566.1375661375673</v>
      </c>
      <c r="AM7">
        <f t="shared" si="15"/>
        <v>3.8226666211542165E-19</v>
      </c>
    </row>
    <row r="8" spans="1:39" x14ac:dyDescent="0.25">
      <c r="A8">
        <v>6418.9189189189101</v>
      </c>
      <c r="B8" s="1">
        <v>0</v>
      </c>
      <c r="C8">
        <f t="shared" si="0"/>
        <v>1557.8947368421075</v>
      </c>
      <c r="D8">
        <f t="shared" si="1"/>
        <v>0</v>
      </c>
      <c r="F8">
        <v>6418.9189189189101</v>
      </c>
      <c r="G8" s="1">
        <v>4.7871465916694797E-20</v>
      </c>
      <c r="H8">
        <f t="shared" si="2"/>
        <v>1557.8947368421075</v>
      </c>
      <c r="I8">
        <f t="shared" si="3"/>
        <v>7.9945348080880321E-21</v>
      </c>
      <c r="K8">
        <v>6418.9189189189101</v>
      </c>
      <c r="L8" s="1">
        <v>9.5742931833389703E-20</v>
      </c>
      <c r="M8">
        <f t="shared" si="4"/>
        <v>1557.8947368421075</v>
      </c>
      <c r="N8">
        <f t="shared" si="5"/>
        <v>1.5989069616176082E-20</v>
      </c>
      <c r="P8">
        <v>6418.9189189189101</v>
      </c>
      <c r="Q8" s="1">
        <v>1.91485863666779E-19</v>
      </c>
      <c r="R8">
        <f t="shared" si="6"/>
        <v>1557.8947368421075</v>
      </c>
      <c r="S8">
        <f t="shared" si="7"/>
        <v>3.1978139232352092E-20</v>
      </c>
      <c r="U8">
        <v>6418.9189189189101</v>
      </c>
      <c r="V8" s="1">
        <v>3.82971727333559E-19</v>
      </c>
      <c r="W8">
        <f t="shared" si="8"/>
        <v>1557.8947368421075</v>
      </c>
      <c r="X8">
        <f t="shared" si="9"/>
        <v>6.3956278464704353E-20</v>
      </c>
      <c r="Z8">
        <v>6418.9189189189101</v>
      </c>
      <c r="AA8" s="1">
        <v>7.6594345466711801E-19</v>
      </c>
      <c r="AB8">
        <f t="shared" si="10"/>
        <v>1557.8947368421075</v>
      </c>
      <c r="AC8">
        <f t="shared" si="11"/>
        <v>1.2791255692940871E-19</v>
      </c>
      <c r="AE8">
        <v>6418.9189189189101</v>
      </c>
      <c r="AF8" s="1">
        <v>1.53188690933423E-18</v>
      </c>
      <c r="AG8">
        <f t="shared" si="12"/>
        <v>1557.8947368421075</v>
      </c>
      <c r="AH8">
        <f t="shared" si="13"/>
        <v>2.5582511385881645E-19</v>
      </c>
      <c r="AJ8">
        <v>6418.9189189189101</v>
      </c>
      <c r="AK8" s="1">
        <v>3.0637738186684701E-18</v>
      </c>
      <c r="AL8">
        <f t="shared" si="14"/>
        <v>1557.8947368421075</v>
      </c>
      <c r="AM8">
        <f t="shared" si="15"/>
        <v>5.1165022771763454E-19</v>
      </c>
    </row>
    <row r="9" spans="1:39" x14ac:dyDescent="0.25">
      <c r="A9">
        <v>6452.7027027026998</v>
      </c>
      <c r="B9" s="1">
        <v>0</v>
      </c>
      <c r="C9">
        <f t="shared" si="0"/>
        <v>1549.7382198952887</v>
      </c>
      <c r="D9">
        <f t="shared" si="1"/>
        <v>0</v>
      </c>
      <c r="F9">
        <v>6452.7027027026998</v>
      </c>
      <c r="G9" s="1">
        <v>6.4013449679254096E-20</v>
      </c>
      <c r="H9">
        <f t="shared" si="2"/>
        <v>1549.7382198952887</v>
      </c>
      <c r="I9">
        <f t="shared" si="3"/>
        <v>1.0690246096435435E-20</v>
      </c>
      <c r="K9">
        <v>6452.7027027026998</v>
      </c>
      <c r="L9" s="1">
        <v>1.28026899358508E-19</v>
      </c>
      <c r="M9">
        <f t="shared" si="4"/>
        <v>1549.7382198952887</v>
      </c>
      <c r="N9">
        <f t="shared" si="5"/>
        <v>2.1380492192870837E-20</v>
      </c>
      <c r="P9">
        <v>6452.7027027026998</v>
      </c>
      <c r="Q9" s="1">
        <v>2.56053798717016E-19</v>
      </c>
      <c r="R9">
        <f t="shared" si="6"/>
        <v>1549.7382198952887</v>
      </c>
      <c r="S9">
        <f t="shared" si="7"/>
        <v>4.2760984385741675E-20</v>
      </c>
      <c r="U9">
        <v>6452.7027027026998</v>
      </c>
      <c r="V9" s="1">
        <v>5.1210759743403296E-19</v>
      </c>
      <c r="W9">
        <f t="shared" si="8"/>
        <v>1549.7382198952887</v>
      </c>
      <c r="X9">
        <f t="shared" si="9"/>
        <v>8.5521968771483506E-20</v>
      </c>
      <c r="Z9">
        <v>6452.7027027026998</v>
      </c>
      <c r="AA9" s="1">
        <v>1.02421519486806E-18</v>
      </c>
      <c r="AB9">
        <f t="shared" si="10"/>
        <v>1549.7382198952887</v>
      </c>
      <c r="AC9">
        <f t="shared" si="11"/>
        <v>1.7104393754296602E-19</v>
      </c>
      <c r="AE9">
        <v>6452.7027027026998</v>
      </c>
      <c r="AF9" s="1">
        <v>2.0484303897361299E-18</v>
      </c>
      <c r="AG9">
        <f t="shared" si="12"/>
        <v>1549.7382198952887</v>
      </c>
      <c r="AH9">
        <f t="shared" si="13"/>
        <v>3.4208787508593373E-19</v>
      </c>
      <c r="AJ9">
        <v>6452.7027027026998</v>
      </c>
      <c r="AK9" s="1">
        <v>4.0968607794722598E-18</v>
      </c>
      <c r="AL9">
        <f t="shared" si="14"/>
        <v>1549.7382198952887</v>
      </c>
      <c r="AM9">
        <f t="shared" si="15"/>
        <v>6.8417575017186747E-19</v>
      </c>
    </row>
    <row r="10" spans="1:39" x14ac:dyDescent="0.25">
      <c r="A10">
        <v>6486.4864864864803</v>
      </c>
      <c r="B10" s="1">
        <v>0</v>
      </c>
      <c r="C10">
        <f t="shared" si="0"/>
        <v>1541.6666666666681</v>
      </c>
      <c r="D10">
        <f t="shared" si="1"/>
        <v>0</v>
      </c>
      <c r="F10">
        <v>6486.4864864864803</v>
      </c>
      <c r="G10" s="1">
        <v>8.5517204400838504E-20</v>
      </c>
      <c r="H10">
        <f t="shared" si="2"/>
        <v>1541.6666666666681</v>
      </c>
      <c r="I10">
        <f t="shared" si="3"/>
        <v>1.4281373134940032E-20</v>
      </c>
      <c r="K10">
        <v>6486.4864864864803</v>
      </c>
      <c r="L10" s="1">
        <v>1.7103440880167701E-19</v>
      </c>
      <c r="M10">
        <f t="shared" si="4"/>
        <v>1541.6666666666681</v>
      </c>
      <c r="N10">
        <f t="shared" si="5"/>
        <v>2.8562746269880065E-20</v>
      </c>
      <c r="P10">
        <v>6486.4864864864803</v>
      </c>
      <c r="Q10" s="1">
        <v>3.4206881760335402E-19</v>
      </c>
      <c r="R10">
        <f t="shared" si="6"/>
        <v>1541.6666666666681</v>
      </c>
      <c r="S10">
        <f t="shared" si="7"/>
        <v>5.7125492539760129E-20</v>
      </c>
      <c r="U10">
        <v>6486.4864864864803</v>
      </c>
      <c r="V10" s="1">
        <v>6.8413763520670803E-19</v>
      </c>
      <c r="W10">
        <f t="shared" si="8"/>
        <v>1541.6666666666681</v>
      </c>
      <c r="X10">
        <f t="shared" si="9"/>
        <v>1.1425098507952026E-19</v>
      </c>
      <c r="Z10">
        <v>6486.4864864864803</v>
      </c>
      <c r="AA10" s="1">
        <v>1.3682752704134101E-18</v>
      </c>
      <c r="AB10">
        <f t="shared" si="10"/>
        <v>1541.6666666666681</v>
      </c>
      <c r="AC10">
        <f t="shared" si="11"/>
        <v>2.2850197015903951E-19</v>
      </c>
      <c r="AE10">
        <v>6486.4864864864803</v>
      </c>
      <c r="AF10" s="1">
        <v>2.7365505408268298E-18</v>
      </c>
      <c r="AG10">
        <f t="shared" si="12"/>
        <v>1541.6666666666681</v>
      </c>
      <c r="AH10">
        <f t="shared" si="13"/>
        <v>4.5700394031808065E-19</v>
      </c>
      <c r="AJ10">
        <v>6486.4864864864803</v>
      </c>
      <c r="AK10" s="1">
        <v>5.4731010816536696E-18</v>
      </c>
      <c r="AL10">
        <f t="shared" si="14"/>
        <v>1541.6666666666681</v>
      </c>
      <c r="AM10">
        <f t="shared" si="15"/>
        <v>9.1400788063616284E-19</v>
      </c>
    </row>
    <row r="11" spans="1:39" x14ac:dyDescent="0.25">
      <c r="A11">
        <v>6520.27027027027</v>
      </c>
      <c r="B11" s="1">
        <v>0</v>
      </c>
      <c r="C11">
        <f t="shared" si="0"/>
        <v>1533.6787564766839</v>
      </c>
      <c r="D11">
        <f t="shared" si="1"/>
        <v>0</v>
      </c>
      <c r="F11">
        <v>6520.27027027027</v>
      </c>
      <c r="G11" s="1">
        <v>1.1413622812367401E-19</v>
      </c>
      <c r="H11">
        <f t="shared" si="2"/>
        <v>1533.6787564766839</v>
      </c>
      <c r="I11">
        <f t="shared" si="3"/>
        <v>1.9060750096653559E-20</v>
      </c>
      <c r="K11">
        <v>6520.27027027027</v>
      </c>
      <c r="L11" s="1">
        <v>2.2827245624734802E-19</v>
      </c>
      <c r="M11">
        <f t="shared" si="4"/>
        <v>1533.6787564766839</v>
      </c>
      <c r="N11">
        <f t="shared" si="5"/>
        <v>3.8121500193307118E-20</v>
      </c>
      <c r="P11">
        <v>6520.27027027027</v>
      </c>
      <c r="Q11" s="1">
        <v>4.56544912494697E-19</v>
      </c>
      <c r="R11">
        <f t="shared" si="6"/>
        <v>1533.6787564766839</v>
      </c>
      <c r="S11">
        <f t="shared" si="7"/>
        <v>7.6243000386614405E-20</v>
      </c>
      <c r="U11">
        <v>6520.27027027027</v>
      </c>
      <c r="V11" s="1">
        <v>9.1308982498939496E-19</v>
      </c>
      <c r="W11">
        <f t="shared" si="8"/>
        <v>1533.6787564766839</v>
      </c>
      <c r="X11">
        <f t="shared" si="9"/>
        <v>1.5248600077322896E-19</v>
      </c>
      <c r="Z11">
        <v>6520.27027027027</v>
      </c>
      <c r="AA11" s="1">
        <v>1.8261796499787899E-18</v>
      </c>
      <c r="AB11">
        <f t="shared" si="10"/>
        <v>1533.6787564766839</v>
      </c>
      <c r="AC11">
        <f t="shared" si="11"/>
        <v>3.0497200154645791E-19</v>
      </c>
      <c r="AE11">
        <v>6520.27027027027</v>
      </c>
      <c r="AF11" s="1">
        <v>3.6523592999575798E-18</v>
      </c>
      <c r="AG11">
        <f t="shared" si="12"/>
        <v>1533.6787564766839</v>
      </c>
      <c r="AH11">
        <f t="shared" si="13"/>
        <v>6.0994400309291582E-19</v>
      </c>
      <c r="AJ11">
        <v>6520.27027027027</v>
      </c>
      <c r="AK11" s="1">
        <v>7.3047185999151597E-18</v>
      </c>
      <c r="AL11">
        <f t="shared" si="14"/>
        <v>1533.6787564766839</v>
      </c>
      <c r="AM11">
        <f t="shared" si="15"/>
        <v>1.2198880061858316E-18</v>
      </c>
    </row>
    <row r="12" spans="1:39" x14ac:dyDescent="0.25">
      <c r="A12">
        <v>6554.0540540540496</v>
      </c>
      <c r="B12" s="1">
        <v>0</v>
      </c>
      <c r="C12">
        <f t="shared" si="0"/>
        <v>1525.7731958762897</v>
      </c>
      <c r="D12">
        <f t="shared" si="1"/>
        <v>0</v>
      </c>
      <c r="F12">
        <v>6554.0540540540496</v>
      </c>
      <c r="G12" s="1">
        <v>1.52188310319144E-19</v>
      </c>
      <c r="H12">
        <f t="shared" si="2"/>
        <v>1525.7731958762897</v>
      </c>
      <c r="I12">
        <f t="shared" si="3"/>
        <v>2.541544782329705E-20</v>
      </c>
      <c r="K12">
        <v>6554.0540540540496</v>
      </c>
      <c r="L12" s="1">
        <v>3.04376620638288E-19</v>
      </c>
      <c r="M12">
        <f t="shared" si="4"/>
        <v>1525.7731958762897</v>
      </c>
      <c r="N12">
        <f t="shared" si="5"/>
        <v>5.0830895646594099E-20</v>
      </c>
      <c r="P12">
        <v>6554.0540540540496</v>
      </c>
      <c r="Q12" s="1">
        <v>6.0875324127657696E-19</v>
      </c>
      <c r="R12">
        <f t="shared" si="6"/>
        <v>1525.7731958762897</v>
      </c>
      <c r="S12">
        <f t="shared" si="7"/>
        <v>1.0166179129318836E-19</v>
      </c>
      <c r="U12">
        <v>6554.0540540540496</v>
      </c>
      <c r="V12" s="1">
        <v>1.2175064825531501E-18</v>
      </c>
      <c r="W12">
        <f t="shared" si="8"/>
        <v>1525.7731958762897</v>
      </c>
      <c r="X12">
        <f t="shared" si="9"/>
        <v>2.0332358258637608E-19</v>
      </c>
      <c r="Z12">
        <v>6554.0540540540496</v>
      </c>
      <c r="AA12" s="1">
        <v>2.4350129651063001E-18</v>
      </c>
      <c r="AB12">
        <f t="shared" si="10"/>
        <v>1525.7731958762897</v>
      </c>
      <c r="AC12">
        <f t="shared" si="11"/>
        <v>4.0664716517275217E-19</v>
      </c>
      <c r="AE12">
        <v>6554.0540540540496</v>
      </c>
      <c r="AF12" s="1">
        <v>4.8700259302126103E-18</v>
      </c>
      <c r="AG12">
        <f t="shared" si="12"/>
        <v>1525.7731958762897</v>
      </c>
      <c r="AH12">
        <f t="shared" si="13"/>
        <v>8.1329433034550597E-19</v>
      </c>
      <c r="AJ12">
        <v>6554.0540540540496</v>
      </c>
      <c r="AK12" s="1">
        <v>9.7400518604252298E-18</v>
      </c>
      <c r="AL12">
        <f t="shared" si="14"/>
        <v>1525.7731958762897</v>
      </c>
      <c r="AM12">
        <f t="shared" si="15"/>
        <v>1.6265886606910135E-18</v>
      </c>
    </row>
    <row r="13" spans="1:39" x14ac:dyDescent="0.25">
      <c r="A13">
        <v>6587.8378378378302</v>
      </c>
      <c r="B13" s="1">
        <v>0</v>
      </c>
      <c r="C13">
        <f t="shared" si="0"/>
        <v>1517.9487179487196</v>
      </c>
      <c r="D13">
        <f t="shared" si="1"/>
        <v>0</v>
      </c>
      <c r="F13">
        <v>6587.8378378378302</v>
      </c>
      <c r="G13" s="1">
        <v>2.0273411342425899E-19</v>
      </c>
      <c r="H13">
        <f t="shared" si="2"/>
        <v>1517.9487179487196</v>
      </c>
      <c r="I13">
        <f t="shared" si="3"/>
        <v>3.3856596941851255E-20</v>
      </c>
      <c r="K13">
        <v>6587.8378378378302</v>
      </c>
      <c r="L13" s="1">
        <v>4.0546822684851899E-19</v>
      </c>
      <c r="M13">
        <f t="shared" si="4"/>
        <v>1517.9487179487196</v>
      </c>
      <c r="N13">
        <f t="shared" si="5"/>
        <v>6.7713193883702679E-20</v>
      </c>
      <c r="P13">
        <v>6587.8378378378302</v>
      </c>
      <c r="Q13" s="1">
        <v>8.1093645369703798E-19</v>
      </c>
      <c r="R13">
        <f t="shared" si="6"/>
        <v>1517.9487179487196</v>
      </c>
      <c r="S13">
        <f t="shared" si="7"/>
        <v>1.3542638776740536E-19</v>
      </c>
      <c r="U13">
        <v>6587.8378378378302</v>
      </c>
      <c r="V13" s="1">
        <v>1.62187290739407E-18</v>
      </c>
      <c r="W13">
        <f t="shared" si="8"/>
        <v>1517.9487179487196</v>
      </c>
      <c r="X13">
        <f t="shared" si="9"/>
        <v>2.7085277553480971E-19</v>
      </c>
      <c r="Z13">
        <v>6587.8378378378302</v>
      </c>
      <c r="AA13" s="1">
        <v>3.24374581478815E-18</v>
      </c>
      <c r="AB13">
        <f t="shared" si="10"/>
        <v>1517.9487179487196</v>
      </c>
      <c r="AC13">
        <f t="shared" si="11"/>
        <v>5.4170555106962105E-19</v>
      </c>
      <c r="AE13">
        <v>6587.8378378378302</v>
      </c>
      <c r="AF13" s="1">
        <v>6.4874916295763E-18</v>
      </c>
      <c r="AG13">
        <f t="shared" si="12"/>
        <v>1517.9487179487196</v>
      </c>
      <c r="AH13">
        <f t="shared" si="13"/>
        <v>1.0834111021392421E-18</v>
      </c>
      <c r="AJ13">
        <v>6587.8378378378302</v>
      </c>
      <c r="AK13" s="1">
        <v>1.29749832591526E-17</v>
      </c>
      <c r="AL13">
        <f t="shared" si="14"/>
        <v>1517.9487179487196</v>
      </c>
      <c r="AM13">
        <f t="shared" si="15"/>
        <v>2.1668222042784842E-18</v>
      </c>
    </row>
    <row r="14" spans="1:39" x14ac:dyDescent="0.25">
      <c r="A14">
        <v>6621.6216216216199</v>
      </c>
      <c r="B14" s="1">
        <v>0</v>
      </c>
      <c r="C14">
        <f t="shared" si="0"/>
        <v>1510.2040816326535</v>
      </c>
      <c r="D14">
        <f t="shared" si="1"/>
        <v>0</v>
      </c>
      <c r="F14">
        <v>6621.6216216216199</v>
      </c>
      <c r="G14" s="1">
        <v>2.6981129535890901E-19</v>
      </c>
      <c r="H14">
        <f t="shared" si="2"/>
        <v>1510.2040816326535</v>
      </c>
      <c r="I14">
        <f t="shared" si="3"/>
        <v>4.5058486324937806E-20</v>
      </c>
      <c r="K14">
        <v>6621.6216216216199</v>
      </c>
      <c r="L14" s="1">
        <v>5.3962259071781801E-19</v>
      </c>
      <c r="M14">
        <f t="shared" si="4"/>
        <v>1510.2040816326535</v>
      </c>
      <c r="N14">
        <f t="shared" si="5"/>
        <v>9.0116972649875613E-20</v>
      </c>
      <c r="P14">
        <v>6621.6216216216199</v>
      </c>
      <c r="Q14" s="1">
        <v>1.0792451814356301E-18</v>
      </c>
      <c r="R14">
        <f t="shared" si="6"/>
        <v>1510.2040816326535</v>
      </c>
      <c r="S14">
        <f t="shared" si="7"/>
        <v>1.8023394529975024E-19</v>
      </c>
      <c r="U14">
        <v>6621.6216216216199</v>
      </c>
      <c r="V14" s="1">
        <v>2.1584903628712701E-18</v>
      </c>
      <c r="W14">
        <f t="shared" si="8"/>
        <v>1510.2040816326535</v>
      </c>
      <c r="X14">
        <f t="shared" si="9"/>
        <v>3.6046789059950211E-19</v>
      </c>
      <c r="Z14">
        <v>6621.6216216216199</v>
      </c>
      <c r="AA14" s="1">
        <v>4.3169807257425402E-18</v>
      </c>
      <c r="AB14">
        <f t="shared" si="10"/>
        <v>1510.2040816326535</v>
      </c>
      <c r="AC14">
        <f t="shared" si="11"/>
        <v>7.2093578119900423E-19</v>
      </c>
      <c r="AE14">
        <v>6621.6216216216199</v>
      </c>
      <c r="AF14" s="1">
        <v>8.6339614514850897E-18</v>
      </c>
      <c r="AG14">
        <f t="shared" si="12"/>
        <v>1510.2040816326535</v>
      </c>
      <c r="AH14">
        <f t="shared" si="13"/>
        <v>1.44187156239801E-18</v>
      </c>
      <c r="AJ14">
        <v>6621.6216216216199</v>
      </c>
      <c r="AK14" s="1">
        <v>1.7267922902970099E-17</v>
      </c>
      <c r="AL14">
        <f t="shared" si="14"/>
        <v>1510.2040816326535</v>
      </c>
      <c r="AM14">
        <f t="shared" si="15"/>
        <v>2.8837431247960069E-18</v>
      </c>
    </row>
    <row r="15" spans="1:39" x14ac:dyDescent="0.25">
      <c r="A15">
        <v>6655.4054054054004</v>
      </c>
      <c r="B15" s="1">
        <v>0</v>
      </c>
      <c r="C15">
        <f t="shared" si="0"/>
        <v>1502.5380710659911</v>
      </c>
      <c r="D15">
        <f t="shared" si="1"/>
        <v>0</v>
      </c>
      <c r="F15">
        <v>6655.4054054054004</v>
      </c>
      <c r="G15" s="1">
        <v>3.58741136494862E-19</v>
      </c>
      <c r="H15">
        <f t="shared" si="2"/>
        <v>1502.5380710659911</v>
      </c>
      <c r="I15">
        <f t="shared" si="3"/>
        <v>5.9909769794641954E-20</v>
      </c>
      <c r="K15">
        <v>6655.4054054054004</v>
      </c>
      <c r="L15" s="1">
        <v>7.1748227298972399E-19</v>
      </c>
      <c r="M15">
        <f t="shared" si="4"/>
        <v>1502.5380710659911</v>
      </c>
      <c r="N15">
        <f t="shared" si="5"/>
        <v>1.1981953958928391E-19</v>
      </c>
      <c r="P15">
        <v>6655.4054054054004</v>
      </c>
      <c r="Q15" s="1">
        <v>1.4349645459794401E-18</v>
      </c>
      <c r="R15">
        <f t="shared" si="6"/>
        <v>1502.5380710659911</v>
      </c>
      <c r="S15">
        <f t="shared" si="7"/>
        <v>2.3963907917856652E-19</v>
      </c>
      <c r="U15">
        <v>6655.4054054054004</v>
      </c>
      <c r="V15" s="1">
        <v>2.8699290919588898E-18</v>
      </c>
      <c r="W15">
        <f t="shared" si="8"/>
        <v>1502.5380710659911</v>
      </c>
      <c r="X15">
        <f t="shared" si="9"/>
        <v>4.7927815835713467E-19</v>
      </c>
      <c r="Z15">
        <v>6655.4054054054004</v>
      </c>
      <c r="AA15" s="1">
        <v>5.7398581839177896E-18</v>
      </c>
      <c r="AB15">
        <f t="shared" si="10"/>
        <v>1502.5380710659911</v>
      </c>
      <c r="AC15">
        <f t="shared" si="11"/>
        <v>9.5855631671427088E-19</v>
      </c>
      <c r="AE15">
        <v>6655.4054054054004</v>
      </c>
      <c r="AF15" s="1">
        <v>1.1479716367835501E-17</v>
      </c>
      <c r="AG15">
        <f t="shared" si="12"/>
        <v>1502.5380710659911</v>
      </c>
      <c r="AH15">
        <f t="shared" si="13"/>
        <v>1.9171126334285287E-18</v>
      </c>
      <c r="AJ15">
        <v>6655.4054054054004</v>
      </c>
      <c r="AK15" s="1">
        <v>2.29594327356711E-17</v>
      </c>
      <c r="AL15">
        <f t="shared" si="14"/>
        <v>1502.5380710659911</v>
      </c>
      <c r="AM15">
        <f t="shared" si="15"/>
        <v>3.8342252668570743E-18</v>
      </c>
    </row>
    <row r="16" spans="1:39" x14ac:dyDescent="0.25">
      <c r="A16">
        <v>6689.1891891891801</v>
      </c>
      <c r="B16" s="1">
        <v>0</v>
      </c>
      <c r="C16">
        <f t="shared" si="0"/>
        <v>1494.949494949497</v>
      </c>
      <c r="D16">
        <f t="shared" si="1"/>
        <v>0</v>
      </c>
      <c r="F16">
        <v>6689.1891891891801</v>
      </c>
      <c r="G16" s="1">
        <v>4.7652971833132403E-19</v>
      </c>
      <c r="H16">
        <f t="shared" si="2"/>
        <v>1494.949494949497</v>
      </c>
      <c r="I16">
        <f t="shared" si="3"/>
        <v>7.9580462961331114E-20</v>
      </c>
      <c r="K16">
        <v>6689.1891891891801</v>
      </c>
      <c r="L16" s="1">
        <v>9.5305943666264901E-19</v>
      </c>
      <c r="M16">
        <f t="shared" si="4"/>
        <v>1494.949494949497</v>
      </c>
      <c r="N16">
        <f t="shared" si="5"/>
        <v>1.591609259226624E-19</v>
      </c>
      <c r="P16">
        <v>6689.1891891891801</v>
      </c>
      <c r="Q16" s="1">
        <v>1.9061188733252899E-18</v>
      </c>
      <c r="R16">
        <f t="shared" si="6"/>
        <v>1494.949494949497</v>
      </c>
      <c r="S16">
        <f t="shared" si="7"/>
        <v>3.1832185184532345E-19</v>
      </c>
      <c r="U16">
        <v>6689.1891891891801</v>
      </c>
      <c r="V16" s="1">
        <v>3.8122377466505899E-18</v>
      </c>
      <c r="W16">
        <f t="shared" si="8"/>
        <v>1494.949494949497</v>
      </c>
      <c r="X16">
        <f t="shared" si="9"/>
        <v>6.3664370369064853E-19</v>
      </c>
      <c r="Z16">
        <v>6689.1891891891801</v>
      </c>
      <c r="AA16" s="1">
        <v>7.6244754933011906E-18</v>
      </c>
      <c r="AB16">
        <f t="shared" si="10"/>
        <v>1494.949494949497</v>
      </c>
      <c r="AC16">
        <f t="shared" si="11"/>
        <v>1.273287407381299E-18</v>
      </c>
      <c r="AE16">
        <v>6689.1891891891801</v>
      </c>
      <c r="AF16" s="1">
        <v>1.5248950986602301E-17</v>
      </c>
      <c r="AG16">
        <f t="shared" si="12"/>
        <v>1494.949494949497</v>
      </c>
      <c r="AH16">
        <f t="shared" si="13"/>
        <v>2.5465748147625845E-18</v>
      </c>
      <c r="AJ16">
        <v>6689.1891891891801</v>
      </c>
      <c r="AK16" s="1">
        <v>3.0497901973204701E-17</v>
      </c>
      <c r="AL16">
        <f t="shared" si="14"/>
        <v>1494.949494949497</v>
      </c>
      <c r="AM16">
        <f t="shared" si="15"/>
        <v>5.0931496295251851E-18</v>
      </c>
    </row>
    <row r="17" spans="1:39" x14ac:dyDescent="0.25">
      <c r="A17">
        <v>6722.9729729729697</v>
      </c>
      <c r="B17" s="1">
        <v>0</v>
      </c>
      <c r="C17">
        <f t="shared" si="0"/>
        <v>1487.4371859296489</v>
      </c>
      <c r="D17">
        <f t="shared" si="1"/>
        <v>0</v>
      </c>
      <c r="F17">
        <v>6722.9729729729697</v>
      </c>
      <c r="G17" s="1">
        <v>6.3239227852965705E-19</v>
      </c>
      <c r="H17">
        <f t="shared" si="2"/>
        <v>1487.4371859296489</v>
      </c>
      <c r="I17">
        <f t="shared" si="3"/>
        <v>1.0560951051445273E-19</v>
      </c>
      <c r="K17">
        <v>6722.9729729729697</v>
      </c>
      <c r="L17" s="1">
        <v>1.26478455705931E-18</v>
      </c>
      <c r="M17">
        <f t="shared" si="4"/>
        <v>1487.4371859296489</v>
      </c>
      <c r="N17">
        <f t="shared" si="5"/>
        <v>2.1121902102890478E-19</v>
      </c>
      <c r="P17">
        <v>6722.9729729729697</v>
      </c>
      <c r="Q17" s="1">
        <v>2.5295691141186201E-18</v>
      </c>
      <c r="R17">
        <f t="shared" si="6"/>
        <v>1487.4371859296489</v>
      </c>
      <c r="S17">
        <f t="shared" si="7"/>
        <v>4.2243804205780957E-19</v>
      </c>
      <c r="U17">
        <v>6722.9729729729697</v>
      </c>
      <c r="V17" s="1">
        <v>5.0591382282372502E-18</v>
      </c>
      <c r="W17">
        <f t="shared" si="8"/>
        <v>1487.4371859296489</v>
      </c>
      <c r="X17">
        <f t="shared" si="9"/>
        <v>8.4487608411562087E-19</v>
      </c>
      <c r="Z17">
        <v>6722.9729729729697</v>
      </c>
      <c r="AA17" s="1">
        <v>1.01182764564745E-17</v>
      </c>
      <c r="AB17">
        <f t="shared" si="10"/>
        <v>1487.4371859296489</v>
      </c>
      <c r="AC17">
        <f t="shared" si="11"/>
        <v>1.6897521682312417E-18</v>
      </c>
      <c r="AE17">
        <v>6722.9729729729697</v>
      </c>
      <c r="AF17" s="1">
        <v>2.0236552912949001E-17</v>
      </c>
      <c r="AG17">
        <f t="shared" si="12"/>
        <v>1487.4371859296489</v>
      </c>
      <c r="AH17">
        <f t="shared" si="13"/>
        <v>3.3795043364624835E-18</v>
      </c>
      <c r="AJ17">
        <v>6722.9729729729697</v>
      </c>
      <c r="AK17" s="1">
        <v>4.0473105825898002E-17</v>
      </c>
      <c r="AL17">
        <f t="shared" si="14"/>
        <v>1487.4371859296489</v>
      </c>
      <c r="AM17">
        <f t="shared" si="15"/>
        <v>6.7590086729249669E-18</v>
      </c>
    </row>
    <row r="18" spans="1:39" x14ac:dyDescent="0.25">
      <c r="A18">
        <v>6756.7567567567503</v>
      </c>
      <c r="B18" s="1">
        <v>0</v>
      </c>
      <c r="C18">
        <f t="shared" si="0"/>
        <v>1480.0000000000014</v>
      </c>
      <c r="D18">
        <f t="shared" si="1"/>
        <v>0</v>
      </c>
      <c r="F18">
        <v>6756.7567567567503</v>
      </c>
      <c r="G18" s="1">
        <v>8.3843786773711798E-19</v>
      </c>
      <c r="H18">
        <f t="shared" si="2"/>
        <v>1480.0000000000014</v>
      </c>
      <c r="I18">
        <f t="shared" si="3"/>
        <v>1.4001912391209871E-19</v>
      </c>
      <c r="K18">
        <v>6756.7567567567503</v>
      </c>
      <c r="L18" s="1">
        <v>1.67687573547423E-18</v>
      </c>
      <c r="M18">
        <f t="shared" si="4"/>
        <v>1480.0000000000014</v>
      </c>
      <c r="N18">
        <f t="shared" si="5"/>
        <v>2.800382478241964E-19</v>
      </c>
      <c r="P18">
        <v>6756.7567567567503</v>
      </c>
      <c r="Q18" s="1">
        <v>3.35375147094847E-18</v>
      </c>
      <c r="R18">
        <f t="shared" si="6"/>
        <v>1480.0000000000014</v>
      </c>
      <c r="S18">
        <f t="shared" si="7"/>
        <v>5.6007649564839453E-19</v>
      </c>
      <c r="U18">
        <v>6756.7567567567503</v>
      </c>
      <c r="V18" s="1">
        <v>6.70750294189694E-18</v>
      </c>
      <c r="W18">
        <f t="shared" si="8"/>
        <v>1480.0000000000014</v>
      </c>
      <c r="X18">
        <f t="shared" si="9"/>
        <v>1.1201529912967891E-18</v>
      </c>
      <c r="Z18">
        <v>6756.7567567567503</v>
      </c>
      <c r="AA18" s="1">
        <v>1.34150058837938E-17</v>
      </c>
      <c r="AB18">
        <f t="shared" si="10"/>
        <v>1480.0000000000014</v>
      </c>
      <c r="AC18">
        <f t="shared" si="11"/>
        <v>2.2403059825935647E-18</v>
      </c>
      <c r="AE18">
        <v>6756.7567567567503</v>
      </c>
      <c r="AF18" s="1">
        <v>2.6830011767587701E-17</v>
      </c>
      <c r="AG18">
        <f t="shared" si="12"/>
        <v>1480.0000000000014</v>
      </c>
      <c r="AH18">
        <f t="shared" si="13"/>
        <v>4.4806119651871463E-18</v>
      </c>
      <c r="AJ18">
        <v>6756.7567567567503</v>
      </c>
      <c r="AK18" s="1">
        <v>5.3660023535175501E-17</v>
      </c>
      <c r="AL18">
        <f t="shared" si="14"/>
        <v>1480.0000000000014</v>
      </c>
      <c r="AM18">
        <f t="shared" si="15"/>
        <v>8.9612239303743095E-18</v>
      </c>
    </row>
    <row r="19" spans="1:39" x14ac:dyDescent="0.25">
      <c r="A19">
        <v>6790.54054054054</v>
      </c>
      <c r="B19" s="1">
        <v>0</v>
      </c>
      <c r="C19">
        <f t="shared" si="0"/>
        <v>1472.6368159203982</v>
      </c>
      <c r="D19">
        <f t="shared" si="1"/>
        <v>0</v>
      </c>
      <c r="F19">
        <v>6790.54054054054</v>
      </c>
      <c r="G19" s="1">
        <v>1.1105624085173399E-18</v>
      </c>
      <c r="H19">
        <f t="shared" si="2"/>
        <v>1472.6368159203982</v>
      </c>
      <c r="I19">
        <f t="shared" si="3"/>
        <v>1.8546392222239579E-19</v>
      </c>
      <c r="K19">
        <v>6790.54054054054</v>
      </c>
      <c r="L19" s="1">
        <v>2.2211248170346899E-18</v>
      </c>
      <c r="M19">
        <f t="shared" si="4"/>
        <v>1472.6368159203982</v>
      </c>
      <c r="N19">
        <f t="shared" si="5"/>
        <v>3.7092784444479321E-19</v>
      </c>
      <c r="P19">
        <v>6790.54054054054</v>
      </c>
      <c r="Q19" s="1">
        <v>4.4422496340693797E-18</v>
      </c>
      <c r="R19">
        <f t="shared" si="6"/>
        <v>1472.6368159203982</v>
      </c>
      <c r="S19">
        <f t="shared" si="7"/>
        <v>7.4185568888958642E-19</v>
      </c>
      <c r="U19">
        <v>6790.54054054054</v>
      </c>
      <c r="V19" s="1">
        <v>8.8844992681387703E-18</v>
      </c>
      <c r="W19">
        <f t="shared" si="8"/>
        <v>1472.6368159203982</v>
      </c>
      <c r="X19">
        <f t="shared" si="9"/>
        <v>1.4837113777791748E-18</v>
      </c>
      <c r="Z19">
        <v>6790.54054054054</v>
      </c>
      <c r="AA19" s="1">
        <v>1.77689985362775E-17</v>
      </c>
      <c r="AB19">
        <f t="shared" si="10"/>
        <v>1472.6368159203982</v>
      </c>
      <c r="AC19">
        <f t="shared" si="11"/>
        <v>2.9674227555583426E-18</v>
      </c>
      <c r="AE19">
        <v>6790.54054054054</v>
      </c>
      <c r="AF19" s="1">
        <v>3.55379970725551E-17</v>
      </c>
      <c r="AG19">
        <f t="shared" si="12"/>
        <v>1472.6368159203982</v>
      </c>
      <c r="AH19">
        <f t="shared" si="13"/>
        <v>5.9348455111167022E-18</v>
      </c>
      <c r="AJ19">
        <v>6790.54054054054</v>
      </c>
      <c r="AK19" s="1">
        <v>7.1075994145110199E-17</v>
      </c>
      <c r="AL19">
        <f t="shared" si="14"/>
        <v>1472.6368159203982</v>
      </c>
      <c r="AM19">
        <f t="shared" si="15"/>
        <v>1.1869691022233404E-17</v>
      </c>
    </row>
    <row r="20" spans="1:39" x14ac:dyDescent="0.25">
      <c r="A20">
        <v>6824.3243243243196</v>
      </c>
      <c r="B20" s="1">
        <v>0</v>
      </c>
      <c r="C20">
        <f t="shared" si="0"/>
        <v>1465.3465346534663</v>
      </c>
      <c r="D20">
        <f t="shared" si="1"/>
        <v>0</v>
      </c>
      <c r="F20">
        <v>6824.3243243243196</v>
      </c>
      <c r="G20" s="1">
        <v>1.4696124106708201E-18</v>
      </c>
      <c r="H20">
        <f t="shared" si="2"/>
        <v>1465.3465346534663</v>
      </c>
      <c r="I20">
        <f t="shared" si="3"/>
        <v>2.4542527258202694E-19</v>
      </c>
      <c r="K20">
        <v>6824.3243243243196</v>
      </c>
      <c r="L20" s="1">
        <v>2.9392248213416501E-18</v>
      </c>
      <c r="M20">
        <f t="shared" si="4"/>
        <v>1465.3465346534663</v>
      </c>
      <c r="N20">
        <f t="shared" si="5"/>
        <v>4.9085054516405562E-19</v>
      </c>
      <c r="P20">
        <v>6824.3243243243196</v>
      </c>
      <c r="Q20" s="1">
        <v>5.8784496426833003E-18</v>
      </c>
      <c r="R20">
        <f t="shared" si="6"/>
        <v>1465.3465346534663</v>
      </c>
      <c r="S20">
        <f t="shared" si="7"/>
        <v>9.8170109032811123E-19</v>
      </c>
      <c r="U20">
        <v>6824.3243243243196</v>
      </c>
      <c r="V20" s="1">
        <v>1.1756899285366601E-17</v>
      </c>
      <c r="W20">
        <f t="shared" si="8"/>
        <v>1465.3465346534663</v>
      </c>
      <c r="X20">
        <f t="shared" si="9"/>
        <v>1.9634021806562225E-18</v>
      </c>
      <c r="Z20">
        <v>6824.3243243243196</v>
      </c>
      <c r="AA20" s="1">
        <v>2.3513798570733201E-17</v>
      </c>
      <c r="AB20">
        <f t="shared" si="10"/>
        <v>1465.3465346534663</v>
      </c>
      <c r="AC20">
        <f t="shared" si="11"/>
        <v>3.9268043613124449E-18</v>
      </c>
      <c r="AE20">
        <v>6824.3243243243196</v>
      </c>
      <c r="AF20" s="1">
        <v>4.7027597141466402E-17</v>
      </c>
      <c r="AG20">
        <f t="shared" si="12"/>
        <v>1465.3465346534663</v>
      </c>
      <c r="AH20">
        <f t="shared" si="13"/>
        <v>7.8536087226248898E-18</v>
      </c>
      <c r="AJ20">
        <v>6824.3243243243196</v>
      </c>
      <c r="AK20" s="1">
        <v>9.4055194282932804E-17</v>
      </c>
      <c r="AL20">
        <f t="shared" si="14"/>
        <v>1465.3465346534663</v>
      </c>
      <c r="AM20">
        <f t="shared" si="15"/>
        <v>1.570721744524978E-17</v>
      </c>
    </row>
    <row r="21" spans="1:39" x14ac:dyDescent="0.25">
      <c r="A21">
        <v>6858.1081081081002</v>
      </c>
      <c r="B21" s="1">
        <v>0</v>
      </c>
      <c r="C21">
        <f t="shared" si="0"/>
        <v>1458.1280788177357</v>
      </c>
      <c r="D21">
        <f t="shared" si="1"/>
        <v>0</v>
      </c>
      <c r="F21">
        <v>6858.1081081081002</v>
      </c>
      <c r="G21" s="1">
        <v>1.9428998316590102E-18</v>
      </c>
      <c r="H21">
        <f t="shared" si="2"/>
        <v>1458.1280788177357</v>
      </c>
      <c r="I21">
        <f t="shared" si="3"/>
        <v>3.2446427188705474E-19</v>
      </c>
      <c r="K21">
        <v>6858.1081081081002</v>
      </c>
      <c r="L21" s="1">
        <v>3.8857996633180304E-18</v>
      </c>
      <c r="M21">
        <f t="shared" si="4"/>
        <v>1458.1280788177357</v>
      </c>
      <c r="N21">
        <f t="shared" si="5"/>
        <v>6.4892854377411111E-19</v>
      </c>
      <c r="P21">
        <v>6858.1081081081002</v>
      </c>
      <c r="Q21" s="1">
        <v>7.7715993266360608E-18</v>
      </c>
      <c r="R21">
        <f t="shared" si="6"/>
        <v>1458.1280788177357</v>
      </c>
      <c r="S21">
        <f t="shared" si="7"/>
        <v>1.2978570875482222E-18</v>
      </c>
      <c r="U21">
        <v>6858.1081081081002</v>
      </c>
      <c r="V21" s="1">
        <v>1.55431986532721E-17</v>
      </c>
      <c r="W21">
        <f t="shared" si="8"/>
        <v>1458.1280788177357</v>
      </c>
      <c r="X21">
        <f t="shared" si="9"/>
        <v>2.595714175096441E-18</v>
      </c>
      <c r="Z21">
        <v>6858.1081081081002</v>
      </c>
      <c r="AA21" s="1">
        <v>3.10863973065442E-17</v>
      </c>
      <c r="AB21">
        <f t="shared" si="10"/>
        <v>1458.1280788177357</v>
      </c>
      <c r="AC21">
        <f t="shared" si="11"/>
        <v>5.191428350192882E-18</v>
      </c>
      <c r="AE21">
        <v>6858.1081081081002</v>
      </c>
      <c r="AF21" s="1">
        <v>6.2172794613088498E-17</v>
      </c>
      <c r="AG21">
        <f t="shared" si="12"/>
        <v>1458.1280788177357</v>
      </c>
      <c r="AH21">
        <f t="shared" si="13"/>
        <v>1.0382856700385779E-17</v>
      </c>
      <c r="AJ21">
        <v>6858.1081081081002</v>
      </c>
      <c r="AK21" s="1">
        <v>1.24345589226177E-16</v>
      </c>
      <c r="AL21">
        <f t="shared" si="14"/>
        <v>1458.1280788177357</v>
      </c>
      <c r="AM21">
        <f t="shared" si="15"/>
        <v>2.0765713400771559E-17</v>
      </c>
    </row>
    <row r="22" spans="1:39" x14ac:dyDescent="0.25">
      <c r="A22">
        <v>6891.8918918918898</v>
      </c>
      <c r="B22" s="1">
        <v>0</v>
      </c>
      <c r="C22">
        <f t="shared" si="0"/>
        <v>1450.9803921568632</v>
      </c>
      <c r="D22">
        <f t="shared" si="1"/>
        <v>0</v>
      </c>
      <c r="F22">
        <v>6891.8918918918898</v>
      </c>
      <c r="G22" s="1">
        <v>2.5661720369992001E-18</v>
      </c>
      <c r="H22">
        <f t="shared" si="2"/>
        <v>1450.9803921568632</v>
      </c>
      <c r="I22">
        <f t="shared" si="3"/>
        <v>4.2855073017886644E-19</v>
      </c>
      <c r="K22">
        <v>6891.8918918918898</v>
      </c>
      <c r="L22" s="1">
        <v>5.1323440739984001E-18</v>
      </c>
      <c r="M22">
        <f t="shared" si="4"/>
        <v>1450.9803921568632</v>
      </c>
      <c r="N22">
        <f t="shared" si="5"/>
        <v>8.5710146035773287E-19</v>
      </c>
      <c r="P22">
        <v>6891.8918918918898</v>
      </c>
      <c r="Q22" s="1">
        <v>1.02646881479968E-17</v>
      </c>
      <c r="R22">
        <f t="shared" si="6"/>
        <v>1450.9803921568632</v>
      </c>
      <c r="S22">
        <f t="shared" si="7"/>
        <v>1.7142029207154657E-18</v>
      </c>
      <c r="U22">
        <v>6891.8918918918898</v>
      </c>
      <c r="V22" s="1">
        <v>2.0529376295993601E-17</v>
      </c>
      <c r="W22">
        <f t="shared" si="8"/>
        <v>1450.9803921568632</v>
      </c>
      <c r="X22">
        <f t="shared" si="9"/>
        <v>3.4284058414309315E-18</v>
      </c>
      <c r="Z22">
        <v>6891.8918918918898</v>
      </c>
      <c r="AA22" s="1">
        <v>4.1058752591987201E-17</v>
      </c>
      <c r="AB22">
        <f t="shared" si="10"/>
        <v>1450.9803921568632</v>
      </c>
      <c r="AC22">
        <f t="shared" si="11"/>
        <v>6.856811682861863E-18</v>
      </c>
      <c r="AE22">
        <v>6891.8918918918898</v>
      </c>
      <c r="AF22" s="1">
        <v>8.2117505183974402E-17</v>
      </c>
      <c r="AG22">
        <f t="shared" si="12"/>
        <v>1450.9803921568632</v>
      </c>
      <c r="AH22">
        <f t="shared" si="13"/>
        <v>1.3713623365723726E-17</v>
      </c>
      <c r="AJ22">
        <v>6891.8918918918898</v>
      </c>
      <c r="AK22" s="1">
        <v>1.6423501036794799E-16</v>
      </c>
      <c r="AL22">
        <f t="shared" si="14"/>
        <v>1450.9803921568632</v>
      </c>
      <c r="AM22">
        <f t="shared" si="15"/>
        <v>2.7427246731447316E-17</v>
      </c>
    </row>
    <row r="23" spans="1:39" x14ac:dyDescent="0.25">
      <c r="A23">
        <v>6925.6756756756704</v>
      </c>
      <c r="B23" s="1">
        <v>0</v>
      </c>
      <c r="C23">
        <f t="shared" si="0"/>
        <v>1443.9024390243912</v>
      </c>
      <c r="D23">
        <f t="shared" si="1"/>
        <v>0</v>
      </c>
      <c r="F23">
        <v>6925.6756756756704</v>
      </c>
      <c r="G23" s="1">
        <v>3.3861709821227102E-18</v>
      </c>
      <c r="H23">
        <f t="shared" si="2"/>
        <v>1443.9024390243912</v>
      </c>
      <c r="I23">
        <f t="shared" si="3"/>
        <v>5.6549055401449266E-19</v>
      </c>
      <c r="K23">
        <v>6925.6756756756704</v>
      </c>
      <c r="L23" s="1">
        <v>6.7723419642454203E-18</v>
      </c>
      <c r="M23">
        <f t="shared" si="4"/>
        <v>1443.9024390243912</v>
      </c>
      <c r="N23">
        <f t="shared" si="5"/>
        <v>1.1309811080289853E-18</v>
      </c>
      <c r="P23">
        <v>6925.6756756756704</v>
      </c>
      <c r="Q23" s="1">
        <v>1.3544683928490801E-17</v>
      </c>
      <c r="R23">
        <f t="shared" si="6"/>
        <v>1443.9024390243912</v>
      </c>
      <c r="S23">
        <f t="shared" si="7"/>
        <v>2.2619622160579637E-18</v>
      </c>
      <c r="U23">
        <v>6925.6756756756704</v>
      </c>
      <c r="V23" s="1">
        <v>2.7089367856981601E-17</v>
      </c>
      <c r="W23">
        <f t="shared" si="8"/>
        <v>1443.9024390243912</v>
      </c>
      <c r="X23">
        <f t="shared" si="9"/>
        <v>4.5239244321159274E-18</v>
      </c>
      <c r="Z23">
        <v>6925.6756756756704</v>
      </c>
      <c r="AA23" s="1">
        <v>5.4178735713963301E-17</v>
      </c>
      <c r="AB23">
        <f t="shared" si="10"/>
        <v>1443.9024390243912</v>
      </c>
      <c r="AC23">
        <f t="shared" si="11"/>
        <v>9.0478488642318718E-18</v>
      </c>
      <c r="AE23">
        <v>6925.6756756756704</v>
      </c>
      <c r="AF23" s="1">
        <v>1.08357471427926E-16</v>
      </c>
      <c r="AG23">
        <f t="shared" si="12"/>
        <v>1443.9024390243912</v>
      </c>
      <c r="AH23">
        <f t="shared" si="13"/>
        <v>1.8095697728463642E-17</v>
      </c>
      <c r="AJ23">
        <v>6925.6756756756704</v>
      </c>
      <c r="AK23" s="1">
        <v>2.1671494285585301E-16</v>
      </c>
      <c r="AL23">
        <f t="shared" si="14"/>
        <v>1443.9024390243912</v>
      </c>
      <c r="AM23">
        <f t="shared" si="15"/>
        <v>3.6191395456927456E-17</v>
      </c>
    </row>
    <row r="24" spans="1:39" x14ac:dyDescent="0.25">
      <c r="A24">
        <v>6959.45945945945</v>
      </c>
      <c r="B24" s="1">
        <v>0</v>
      </c>
      <c r="C24">
        <f t="shared" si="0"/>
        <v>1436.8932038834971</v>
      </c>
      <c r="D24">
        <f t="shared" si="1"/>
        <v>0</v>
      </c>
      <c r="F24">
        <v>6959.45945945945</v>
      </c>
      <c r="G24" s="1">
        <v>4.4639544759907396E-18</v>
      </c>
      <c r="H24">
        <f t="shared" si="2"/>
        <v>1436.8932038834971</v>
      </c>
      <c r="I24">
        <f t="shared" si="3"/>
        <v>7.4548039749045354E-19</v>
      </c>
      <c r="K24">
        <v>6959.45945945945</v>
      </c>
      <c r="L24" s="1">
        <v>8.9279089519814793E-18</v>
      </c>
      <c r="M24">
        <f t="shared" si="4"/>
        <v>1436.8932038834971</v>
      </c>
      <c r="N24">
        <f t="shared" si="5"/>
        <v>1.4909607949809071E-18</v>
      </c>
      <c r="P24">
        <v>6959.45945945945</v>
      </c>
      <c r="Q24" s="1">
        <v>1.78558179039629E-17</v>
      </c>
      <c r="R24">
        <f t="shared" si="6"/>
        <v>1436.8932038834971</v>
      </c>
      <c r="S24">
        <f t="shared" si="7"/>
        <v>2.9819215899618045E-18</v>
      </c>
      <c r="U24">
        <v>6959.45945945945</v>
      </c>
      <c r="V24" s="1">
        <v>3.5711635807925899E-17</v>
      </c>
      <c r="W24">
        <f t="shared" si="8"/>
        <v>1436.8932038834971</v>
      </c>
      <c r="X24">
        <f t="shared" si="9"/>
        <v>5.9638431799236252E-18</v>
      </c>
      <c r="Z24">
        <v>6959.45945945945</v>
      </c>
      <c r="AA24" s="1">
        <v>7.1423271615851896E-17</v>
      </c>
      <c r="AB24">
        <f t="shared" si="10"/>
        <v>1436.8932038834971</v>
      </c>
      <c r="AC24">
        <f t="shared" si="11"/>
        <v>1.1927686359847267E-17</v>
      </c>
      <c r="AE24">
        <v>6959.45945945945</v>
      </c>
      <c r="AF24" s="1">
        <v>1.42846543231703E-16</v>
      </c>
      <c r="AG24">
        <f t="shared" si="12"/>
        <v>1436.8932038834971</v>
      </c>
      <c r="AH24">
        <f t="shared" si="13"/>
        <v>2.3855372719694402E-17</v>
      </c>
      <c r="AJ24">
        <v>6959.45945945945</v>
      </c>
      <c r="AK24" s="1">
        <v>2.8569308646340699E-16</v>
      </c>
      <c r="AL24">
        <f t="shared" si="14"/>
        <v>1436.8932038834971</v>
      </c>
      <c r="AM24">
        <f t="shared" si="15"/>
        <v>4.7710745439388971E-17</v>
      </c>
    </row>
    <row r="25" spans="1:39" x14ac:dyDescent="0.25">
      <c r="A25">
        <v>6993.2432432432397</v>
      </c>
      <c r="B25" s="1">
        <v>0</v>
      </c>
      <c r="C25">
        <f t="shared" si="0"/>
        <v>1429.9516908212568</v>
      </c>
      <c r="D25">
        <f t="shared" si="1"/>
        <v>0</v>
      </c>
      <c r="F25">
        <v>6993.2432432432397</v>
      </c>
      <c r="G25" s="1">
        <v>5.8792020802914902E-18</v>
      </c>
      <c r="H25">
        <f t="shared" si="2"/>
        <v>1429.9516908212568</v>
      </c>
      <c r="I25">
        <f t="shared" si="3"/>
        <v>9.8182674740867887E-19</v>
      </c>
      <c r="K25">
        <v>6993.2432432432397</v>
      </c>
      <c r="L25" s="1">
        <v>1.17584041605829E-17</v>
      </c>
      <c r="M25">
        <f t="shared" si="4"/>
        <v>1429.9516908212568</v>
      </c>
      <c r="N25">
        <f t="shared" si="5"/>
        <v>1.9636534948173446E-18</v>
      </c>
      <c r="P25">
        <v>6993.2432432432397</v>
      </c>
      <c r="Q25" s="1">
        <v>2.3516808321165899E-17</v>
      </c>
      <c r="R25">
        <f t="shared" si="6"/>
        <v>1429.9516908212568</v>
      </c>
      <c r="S25">
        <f t="shared" si="7"/>
        <v>3.9273069896347055E-18</v>
      </c>
      <c r="U25">
        <v>6993.2432432432397</v>
      </c>
      <c r="V25" s="1">
        <v>4.7033616642331897E-17</v>
      </c>
      <c r="W25">
        <f t="shared" si="8"/>
        <v>1429.9516908212568</v>
      </c>
      <c r="X25">
        <f t="shared" si="9"/>
        <v>7.8546139792694279E-18</v>
      </c>
      <c r="Z25">
        <v>6993.2432432432397</v>
      </c>
      <c r="AA25" s="1">
        <v>9.4067233284663905E-17</v>
      </c>
      <c r="AB25">
        <f t="shared" si="10"/>
        <v>1429.9516908212568</v>
      </c>
      <c r="AC25">
        <f t="shared" si="11"/>
        <v>1.5709227958538874E-17</v>
      </c>
      <c r="AE25">
        <v>6993.2432432432397</v>
      </c>
      <c r="AF25" s="1">
        <v>1.88134466569327E-16</v>
      </c>
      <c r="AG25">
        <f t="shared" si="12"/>
        <v>1429.9516908212568</v>
      </c>
      <c r="AH25">
        <f t="shared" si="13"/>
        <v>3.1418455917077613E-17</v>
      </c>
      <c r="AJ25">
        <v>6993.2432432432397</v>
      </c>
      <c r="AK25" s="1">
        <v>3.7626893313865498E-16</v>
      </c>
      <c r="AL25">
        <f t="shared" si="14"/>
        <v>1429.9516908212568</v>
      </c>
      <c r="AM25">
        <f t="shared" si="15"/>
        <v>6.2836911834155386E-17</v>
      </c>
    </row>
    <row r="26" spans="1:39" x14ac:dyDescent="0.25">
      <c r="A26">
        <v>7027.0270270270203</v>
      </c>
      <c r="B26" s="1">
        <v>0</v>
      </c>
      <c r="C26">
        <f t="shared" si="0"/>
        <v>1423.0769230769245</v>
      </c>
      <c r="D26">
        <f t="shared" si="1"/>
        <v>0</v>
      </c>
      <c r="F26">
        <v>7027.0270270270203</v>
      </c>
      <c r="G26" s="1">
        <v>7.7357918757029398E-18</v>
      </c>
      <c r="H26">
        <f t="shared" si="2"/>
        <v>1423.0769230769245</v>
      </c>
      <c r="I26">
        <f t="shared" si="3"/>
        <v>1.291877243242391E-18</v>
      </c>
      <c r="K26">
        <v>7027.0270270270203</v>
      </c>
      <c r="L26" s="1">
        <v>1.5471583751405799E-17</v>
      </c>
      <c r="M26">
        <f t="shared" si="4"/>
        <v>1423.0769230769245</v>
      </c>
      <c r="N26">
        <f t="shared" si="5"/>
        <v>2.5837544864847688E-18</v>
      </c>
      <c r="P26">
        <v>7027.0270270270203</v>
      </c>
      <c r="Q26" s="1">
        <v>3.0943167502811698E-17</v>
      </c>
      <c r="R26">
        <f t="shared" si="6"/>
        <v>1423.0769230769245</v>
      </c>
      <c r="S26">
        <f t="shared" si="7"/>
        <v>5.1675089729695539E-18</v>
      </c>
      <c r="U26">
        <v>7027.0270270270203</v>
      </c>
      <c r="V26" s="1">
        <v>6.1886335005623506E-17</v>
      </c>
      <c r="W26">
        <f t="shared" si="8"/>
        <v>1423.0769230769245</v>
      </c>
      <c r="X26">
        <f t="shared" si="9"/>
        <v>1.0335017945939126E-17</v>
      </c>
      <c r="Z26">
        <v>7027.0270270270203</v>
      </c>
      <c r="AA26" s="1">
        <v>1.2377267001124701E-16</v>
      </c>
      <c r="AB26">
        <f t="shared" si="10"/>
        <v>1423.0769230769245</v>
      </c>
      <c r="AC26">
        <f t="shared" si="11"/>
        <v>2.0670035891878252E-17</v>
      </c>
      <c r="AE26">
        <v>7027.0270270270203</v>
      </c>
      <c r="AF26" s="1">
        <v>2.4754534002249402E-16</v>
      </c>
      <c r="AG26">
        <f t="shared" si="12"/>
        <v>1423.0769230769245</v>
      </c>
      <c r="AH26">
        <f t="shared" si="13"/>
        <v>4.1340071783756505E-17</v>
      </c>
      <c r="AJ26">
        <v>7027.0270270270203</v>
      </c>
      <c r="AK26" s="1">
        <v>4.9509068004498805E-16</v>
      </c>
      <c r="AL26">
        <f t="shared" si="14"/>
        <v>1423.0769230769245</v>
      </c>
      <c r="AM26">
        <f t="shared" si="15"/>
        <v>8.268014356751301E-17</v>
      </c>
    </row>
    <row r="27" spans="1:39" x14ac:dyDescent="0.25">
      <c r="A27">
        <v>7060.8108108108099</v>
      </c>
      <c r="B27" s="1">
        <v>0</v>
      </c>
      <c r="C27">
        <f t="shared" si="0"/>
        <v>1416.2679425837323</v>
      </c>
      <c r="D27">
        <f t="shared" si="1"/>
        <v>0</v>
      </c>
      <c r="F27">
        <v>7060.8108108108099</v>
      </c>
      <c r="G27" s="1">
        <v>1.01690158360831E-17</v>
      </c>
      <c r="H27">
        <f t="shared" si="2"/>
        <v>1416.2679425837323</v>
      </c>
      <c r="I27">
        <f t="shared" si="3"/>
        <v>1.6982256446258778E-18</v>
      </c>
      <c r="K27">
        <v>7060.8108108108099</v>
      </c>
      <c r="L27" s="1">
        <v>2.0338031672166199E-17</v>
      </c>
      <c r="M27">
        <f t="shared" si="4"/>
        <v>1416.2679425837323</v>
      </c>
      <c r="N27">
        <f t="shared" si="5"/>
        <v>3.3964512892517556E-18</v>
      </c>
      <c r="P27">
        <v>7060.8108108108099</v>
      </c>
      <c r="Q27" s="1">
        <v>4.0676063344332399E-17</v>
      </c>
      <c r="R27">
        <f t="shared" si="6"/>
        <v>1416.2679425837323</v>
      </c>
      <c r="S27">
        <f t="shared" si="7"/>
        <v>6.7929025785035113E-18</v>
      </c>
      <c r="U27">
        <v>7060.8108108108099</v>
      </c>
      <c r="V27" s="1">
        <v>8.1352126688664896E-17</v>
      </c>
      <c r="W27">
        <f t="shared" si="8"/>
        <v>1416.2679425837323</v>
      </c>
      <c r="X27">
        <f t="shared" si="9"/>
        <v>1.3585805157007038E-17</v>
      </c>
      <c r="Z27">
        <v>7060.8108108108099</v>
      </c>
      <c r="AA27" s="1">
        <v>1.62704253377329E-16</v>
      </c>
      <c r="AB27">
        <f t="shared" si="10"/>
        <v>1416.2679425837323</v>
      </c>
      <c r="AC27">
        <f t="shared" si="11"/>
        <v>2.7171610314013947E-17</v>
      </c>
      <c r="AE27">
        <v>7060.8108108108099</v>
      </c>
      <c r="AF27" s="1">
        <v>3.2540850675465899E-16</v>
      </c>
      <c r="AG27">
        <f t="shared" si="12"/>
        <v>1416.2679425837323</v>
      </c>
      <c r="AH27">
        <f t="shared" si="13"/>
        <v>5.4343220628028053E-17</v>
      </c>
      <c r="AJ27">
        <v>7060.8108108108099</v>
      </c>
      <c r="AK27" s="1">
        <v>6.5081701350931897E-16</v>
      </c>
      <c r="AL27">
        <f t="shared" si="14"/>
        <v>1416.2679425837323</v>
      </c>
      <c r="AM27">
        <f t="shared" si="15"/>
        <v>1.0868644125605628E-16</v>
      </c>
    </row>
    <row r="28" spans="1:39" x14ac:dyDescent="0.25">
      <c r="A28">
        <v>7094.5945945945896</v>
      </c>
      <c r="B28" s="1">
        <v>0</v>
      </c>
      <c r="C28">
        <f t="shared" si="0"/>
        <v>1409.5238095238105</v>
      </c>
      <c r="D28">
        <f t="shared" si="1"/>
        <v>0</v>
      </c>
      <c r="F28">
        <v>7094.5945945945896</v>
      </c>
      <c r="G28" s="1">
        <v>1.33549057737517E-17</v>
      </c>
      <c r="H28">
        <f t="shared" si="2"/>
        <v>1409.5238095238105</v>
      </c>
      <c r="I28">
        <f t="shared" si="3"/>
        <v>2.2302692642165342E-18</v>
      </c>
      <c r="K28">
        <v>7094.5945945945896</v>
      </c>
      <c r="L28" s="1">
        <v>2.6709811547503499E-17</v>
      </c>
      <c r="M28">
        <f t="shared" si="4"/>
        <v>1409.5238095238105</v>
      </c>
      <c r="N28">
        <f t="shared" si="5"/>
        <v>4.4605385284330846E-18</v>
      </c>
      <c r="P28">
        <v>7094.5945945945896</v>
      </c>
      <c r="Q28" s="1">
        <v>5.3419623095006998E-17</v>
      </c>
      <c r="R28">
        <f t="shared" si="6"/>
        <v>1409.5238095238105</v>
      </c>
      <c r="S28">
        <f t="shared" si="7"/>
        <v>8.9210770568661692E-18</v>
      </c>
      <c r="U28">
        <v>7094.5945945945896</v>
      </c>
      <c r="V28" s="1">
        <v>1.06839246190014E-16</v>
      </c>
      <c r="W28">
        <f t="shared" si="8"/>
        <v>1409.5238095238105</v>
      </c>
      <c r="X28">
        <f t="shared" si="9"/>
        <v>1.7842154113732338E-17</v>
      </c>
      <c r="Z28">
        <v>7094.5945945945896</v>
      </c>
      <c r="AA28" s="1">
        <v>2.1367849238002799E-16</v>
      </c>
      <c r="AB28">
        <f t="shared" si="10"/>
        <v>1409.5238095238105</v>
      </c>
      <c r="AC28">
        <f t="shared" si="11"/>
        <v>3.5684308227464677E-17</v>
      </c>
      <c r="AE28">
        <v>7094.5945945945896</v>
      </c>
      <c r="AF28" s="1">
        <v>4.2735698476005598E-16</v>
      </c>
      <c r="AG28">
        <f t="shared" si="12"/>
        <v>1409.5238095238105</v>
      </c>
      <c r="AH28">
        <f t="shared" si="13"/>
        <v>7.1368616454929353E-17</v>
      </c>
      <c r="AJ28">
        <v>7094.5945945945896</v>
      </c>
      <c r="AK28" s="1">
        <v>8.5471396952011305E-16</v>
      </c>
      <c r="AL28">
        <f t="shared" si="14"/>
        <v>1409.5238095238105</v>
      </c>
      <c r="AM28">
        <f t="shared" si="15"/>
        <v>1.4273723290985888E-16</v>
      </c>
    </row>
    <row r="29" spans="1:39" x14ac:dyDescent="0.25">
      <c r="A29">
        <v>7128.3783783783701</v>
      </c>
      <c r="B29" s="1">
        <v>0</v>
      </c>
      <c r="C29">
        <f t="shared" si="0"/>
        <v>1402.8436018957361</v>
      </c>
      <c r="D29">
        <f t="shared" si="1"/>
        <v>0</v>
      </c>
      <c r="F29">
        <v>7128.3783783783701</v>
      </c>
      <c r="G29" s="1">
        <v>1.7522274939816399E-17</v>
      </c>
      <c r="H29">
        <f t="shared" si="2"/>
        <v>1402.8436018957361</v>
      </c>
      <c r="I29">
        <f t="shared" si="3"/>
        <v>2.9262199149493387E-18</v>
      </c>
      <c r="K29">
        <v>7128.3783783783701</v>
      </c>
      <c r="L29" s="1">
        <v>3.5044549879632903E-17</v>
      </c>
      <c r="M29">
        <f t="shared" si="4"/>
        <v>1402.8436018957361</v>
      </c>
      <c r="N29">
        <f t="shared" si="5"/>
        <v>5.8524398298986952E-18</v>
      </c>
      <c r="P29">
        <v>7128.3783783783701</v>
      </c>
      <c r="Q29" s="1">
        <v>7.0089099759265904E-17</v>
      </c>
      <c r="R29">
        <f t="shared" si="6"/>
        <v>1402.8436018957361</v>
      </c>
      <c r="S29">
        <f t="shared" si="7"/>
        <v>1.1704879659797407E-17</v>
      </c>
      <c r="U29">
        <v>7128.3783783783701</v>
      </c>
      <c r="V29" s="1">
        <v>1.4017819951853099E-16</v>
      </c>
      <c r="W29">
        <f t="shared" si="8"/>
        <v>1402.8436018957361</v>
      </c>
      <c r="X29">
        <f t="shared" si="9"/>
        <v>2.3409759319594676E-17</v>
      </c>
      <c r="Z29">
        <v>7128.3783783783701</v>
      </c>
      <c r="AA29" s="1">
        <v>2.8035639903706302E-16</v>
      </c>
      <c r="AB29">
        <f t="shared" si="10"/>
        <v>1402.8436018957361</v>
      </c>
      <c r="AC29">
        <f t="shared" si="11"/>
        <v>4.6819518639189531E-17</v>
      </c>
      <c r="AE29">
        <v>7128.3783783783701</v>
      </c>
      <c r="AF29" s="1">
        <v>5.6071279807412703E-16</v>
      </c>
      <c r="AG29">
        <f t="shared" si="12"/>
        <v>1402.8436018957361</v>
      </c>
      <c r="AH29">
        <f t="shared" si="13"/>
        <v>9.3639037278379222E-17</v>
      </c>
      <c r="AJ29">
        <v>7128.3783783783701</v>
      </c>
      <c r="AK29" s="1">
        <v>1.1214255961482499E-15</v>
      </c>
      <c r="AL29">
        <f t="shared" si="14"/>
        <v>1402.8436018957361</v>
      </c>
      <c r="AM29">
        <f t="shared" si="15"/>
        <v>1.8727807455675775E-16</v>
      </c>
    </row>
    <row r="30" spans="1:39" x14ac:dyDescent="0.25">
      <c r="A30">
        <v>7162.1621621621598</v>
      </c>
      <c r="B30" s="1">
        <v>0</v>
      </c>
      <c r="C30">
        <f t="shared" si="0"/>
        <v>1396.2264150943402</v>
      </c>
      <c r="D30">
        <f t="shared" si="1"/>
        <v>0</v>
      </c>
      <c r="F30">
        <v>7162.1621621621598</v>
      </c>
      <c r="G30" s="1">
        <v>2.2968250212392101E-17</v>
      </c>
      <c r="H30">
        <f t="shared" si="2"/>
        <v>1396.2264150943402</v>
      </c>
      <c r="I30">
        <f t="shared" si="3"/>
        <v>3.8356977854694807E-18</v>
      </c>
      <c r="K30">
        <v>7162.1621621621598</v>
      </c>
      <c r="L30" s="1">
        <v>4.59365004247843E-17</v>
      </c>
      <c r="M30">
        <f t="shared" si="4"/>
        <v>1396.2264150943402</v>
      </c>
      <c r="N30">
        <f t="shared" si="5"/>
        <v>7.6713955709389784E-18</v>
      </c>
      <c r="P30">
        <v>7162.1621621621598</v>
      </c>
      <c r="Q30" s="1">
        <v>9.1873000849568699E-17</v>
      </c>
      <c r="R30">
        <f t="shared" si="6"/>
        <v>1396.2264150943402</v>
      </c>
      <c r="S30">
        <f t="shared" si="7"/>
        <v>1.5342791141877972E-17</v>
      </c>
      <c r="U30">
        <v>7162.1621621621598</v>
      </c>
      <c r="V30" s="1">
        <v>1.83746001699137E-16</v>
      </c>
      <c r="W30">
        <f t="shared" si="8"/>
        <v>1396.2264150943402</v>
      </c>
      <c r="X30">
        <f t="shared" si="9"/>
        <v>3.0685582283755883E-17</v>
      </c>
      <c r="Z30">
        <v>7162.1621621621598</v>
      </c>
      <c r="AA30" s="1">
        <v>3.6749200339827401E-16</v>
      </c>
      <c r="AB30">
        <f t="shared" si="10"/>
        <v>1396.2264150943402</v>
      </c>
      <c r="AC30">
        <f t="shared" si="11"/>
        <v>6.1371164567511766E-17</v>
      </c>
      <c r="AE30">
        <v>7162.1621621621598</v>
      </c>
      <c r="AF30" s="1">
        <v>7.34984006796549E-16</v>
      </c>
      <c r="AG30">
        <f t="shared" si="12"/>
        <v>1396.2264150943402</v>
      </c>
      <c r="AH30">
        <f t="shared" si="13"/>
        <v>1.2274232913502368E-16</v>
      </c>
      <c r="AJ30">
        <v>7162.1621621621598</v>
      </c>
      <c r="AK30" s="1">
        <v>1.4699680135930899E-15</v>
      </c>
      <c r="AL30">
        <f t="shared" si="14"/>
        <v>1396.2264150943402</v>
      </c>
      <c r="AM30">
        <f t="shared" si="15"/>
        <v>2.4548465827004603E-16</v>
      </c>
    </row>
    <row r="31" spans="1:39" x14ac:dyDescent="0.25">
      <c r="A31">
        <v>7195.9459459459404</v>
      </c>
      <c r="B31" s="1">
        <v>0</v>
      </c>
      <c r="C31">
        <f t="shared" si="0"/>
        <v>1389.6713615023484</v>
      </c>
      <c r="D31">
        <f t="shared" si="1"/>
        <v>0</v>
      </c>
      <c r="F31">
        <v>7195.9459459459404</v>
      </c>
      <c r="G31" s="1">
        <v>3.0078286281980798E-17</v>
      </c>
      <c r="H31">
        <f t="shared" si="2"/>
        <v>1389.6713615023484</v>
      </c>
      <c r="I31">
        <f t="shared" si="3"/>
        <v>5.0230738090907932E-18</v>
      </c>
      <c r="K31">
        <v>7195.9459459459404</v>
      </c>
      <c r="L31" s="1">
        <v>6.0156572563961694E-17</v>
      </c>
      <c r="M31">
        <f t="shared" si="4"/>
        <v>1389.6713615023484</v>
      </c>
      <c r="N31">
        <f t="shared" si="5"/>
        <v>1.0046147618181603E-17</v>
      </c>
      <c r="P31">
        <v>7195.9459459459404</v>
      </c>
      <c r="Q31" s="1">
        <v>1.2031314512792299E-16</v>
      </c>
      <c r="R31">
        <f t="shared" si="6"/>
        <v>1389.6713615023484</v>
      </c>
      <c r="S31">
        <f t="shared" si="7"/>
        <v>2.0092295236363142E-17</v>
      </c>
      <c r="U31">
        <v>7195.9459459459404</v>
      </c>
      <c r="V31" s="1">
        <v>2.4062629025584702E-16</v>
      </c>
      <c r="W31">
        <f t="shared" si="8"/>
        <v>1389.6713615023484</v>
      </c>
      <c r="X31">
        <f t="shared" si="9"/>
        <v>4.0184590472726456E-17</v>
      </c>
      <c r="Z31">
        <v>7195.9459459459404</v>
      </c>
      <c r="AA31" s="1">
        <v>4.8125258051169404E-16</v>
      </c>
      <c r="AB31">
        <f t="shared" si="10"/>
        <v>1389.6713615023484</v>
      </c>
      <c r="AC31">
        <f t="shared" si="11"/>
        <v>8.0369180945452913E-17</v>
      </c>
      <c r="AE31">
        <v>7195.9459459459404</v>
      </c>
      <c r="AF31" s="1">
        <v>9.6250516102338809E-16</v>
      </c>
      <c r="AG31">
        <f t="shared" si="12"/>
        <v>1389.6713615023484</v>
      </c>
      <c r="AH31">
        <f t="shared" si="13"/>
        <v>1.6073836189090583E-16</v>
      </c>
      <c r="AJ31">
        <v>7195.9459459459404</v>
      </c>
      <c r="AK31" s="1">
        <v>1.9250103220467699E-15</v>
      </c>
      <c r="AL31">
        <f t="shared" si="14"/>
        <v>1389.6713615023484</v>
      </c>
      <c r="AM31">
        <f t="shared" si="15"/>
        <v>3.2147672378181057E-16</v>
      </c>
    </row>
    <row r="32" spans="1:39" x14ac:dyDescent="0.25">
      <c r="A32">
        <v>7229.72972972973</v>
      </c>
      <c r="B32" s="1">
        <v>0</v>
      </c>
      <c r="C32">
        <f t="shared" si="0"/>
        <v>1383.1775700934579</v>
      </c>
      <c r="D32">
        <f t="shared" si="1"/>
        <v>0</v>
      </c>
      <c r="F32">
        <v>7229.72972972973</v>
      </c>
      <c r="G32" s="1">
        <v>3.9351928849505101E-17</v>
      </c>
      <c r="H32">
        <f t="shared" si="2"/>
        <v>1383.1775700934579</v>
      </c>
      <c r="I32">
        <f t="shared" si="3"/>
        <v>6.5717721178673522E-18</v>
      </c>
      <c r="K32">
        <v>7229.72972972973</v>
      </c>
      <c r="L32" s="1">
        <v>7.8703857699010302E-17</v>
      </c>
      <c r="M32">
        <f t="shared" si="4"/>
        <v>1383.1775700934579</v>
      </c>
      <c r="N32">
        <f t="shared" si="5"/>
        <v>1.3143544235734721E-17</v>
      </c>
      <c r="P32">
        <v>7229.72972972973</v>
      </c>
      <c r="Q32" s="1">
        <v>1.5740771539802001E-16</v>
      </c>
      <c r="R32">
        <f t="shared" si="6"/>
        <v>1383.1775700934579</v>
      </c>
      <c r="S32">
        <f t="shared" si="7"/>
        <v>2.6287088471469344E-17</v>
      </c>
      <c r="U32">
        <v>7229.72972972973</v>
      </c>
      <c r="V32" s="1">
        <v>3.1481543079604101E-16</v>
      </c>
      <c r="W32">
        <f t="shared" si="8"/>
        <v>1383.1775700934579</v>
      </c>
      <c r="X32">
        <f t="shared" si="9"/>
        <v>5.2574176942938849E-17</v>
      </c>
      <c r="Z32">
        <v>7229.72972972973</v>
      </c>
      <c r="AA32" s="1">
        <v>6.2963086159208202E-16</v>
      </c>
      <c r="AB32">
        <f t="shared" si="10"/>
        <v>1383.1775700934579</v>
      </c>
      <c r="AC32">
        <f t="shared" si="11"/>
        <v>1.051483538858777E-16</v>
      </c>
      <c r="AE32">
        <v>7229.72972972973</v>
      </c>
      <c r="AF32" s="1">
        <v>1.2592617231841601E-15</v>
      </c>
      <c r="AG32">
        <f t="shared" si="12"/>
        <v>1383.1775700934579</v>
      </c>
      <c r="AH32">
        <f t="shared" si="13"/>
        <v>2.1029670777175475E-16</v>
      </c>
      <c r="AJ32">
        <v>7229.72972972973</v>
      </c>
      <c r="AK32" s="1">
        <v>2.51852344636833E-15</v>
      </c>
      <c r="AL32">
        <f t="shared" si="14"/>
        <v>1383.1775700934579</v>
      </c>
      <c r="AM32">
        <f t="shared" si="15"/>
        <v>4.2059341554351114E-16</v>
      </c>
    </row>
    <row r="33" spans="1:39" x14ac:dyDescent="0.25">
      <c r="A33">
        <v>7263.5135135135097</v>
      </c>
      <c r="B33" s="1">
        <v>0</v>
      </c>
      <c r="C33">
        <f t="shared" si="0"/>
        <v>1376.7441860465124</v>
      </c>
      <c r="D33">
        <f t="shared" si="1"/>
        <v>0</v>
      </c>
      <c r="F33">
        <v>7263.5135135135097</v>
      </c>
      <c r="G33" s="1">
        <v>5.14359443600616E-17</v>
      </c>
      <c r="H33">
        <f t="shared" si="2"/>
        <v>1376.7441860465124</v>
      </c>
      <c r="I33">
        <f t="shared" si="3"/>
        <v>8.5898027081302878E-18</v>
      </c>
      <c r="K33">
        <v>7263.5135135135097</v>
      </c>
      <c r="L33" s="1">
        <v>1.02871888720123E-16</v>
      </c>
      <c r="M33">
        <f t="shared" si="4"/>
        <v>1376.7441860465124</v>
      </c>
      <c r="N33">
        <f t="shared" si="5"/>
        <v>1.7179605416260542E-17</v>
      </c>
      <c r="P33">
        <v>7263.5135135135097</v>
      </c>
      <c r="Q33" s="1">
        <v>2.0574377744024601E-16</v>
      </c>
      <c r="R33">
        <f t="shared" si="6"/>
        <v>1376.7441860465124</v>
      </c>
      <c r="S33">
        <f t="shared" si="7"/>
        <v>3.4359210832521083E-17</v>
      </c>
      <c r="U33">
        <v>7263.5135135135097</v>
      </c>
      <c r="V33" s="1">
        <v>4.11487554880493E-16</v>
      </c>
      <c r="W33">
        <f t="shared" si="8"/>
        <v>1376.7441860465124</v>
      </c>
      <c r="X33">
        <f t="shared" si="9"/>
        <v>6.8718421665042339E-17</v>
      </c>
      <c r="Z33">
        <v>7263.5135135135097</v>
      </c>
      <c r="AA33" s="1">
        <v>8.22975109760986E-16</v>
      </c>
      <c r="AB33">
        <f t="shared" si="10"/>
        <v>1376.7441860465124</v>
      </c>
      <c r="AC33">
        <f t="shared" si="11"/>
        <v>1.3743684333008468E-16</v>
      </c>
      <c r="AE33">
        <v>7263.5135135135097</v>
      </c>
      <c r="AF33" s="1">
        <v>1.64595021952197E-15</v>
      </c>
      <c r="AG33">
        <f t="shared" si="12"/>
        <v>1376.7441860465124</v>
      </c>
      <c r="AH33">
        <f t="shared" si="13"/>
        <v>2.7487368666016901E-16</v>
      </c>
      <c r="AJ33">
        <v>7263.5135135135097</v>
      </c>
      <c r="AK33" s="1">
        <v>3.2919004390439401E-15</v>
      </c>
      <c r="AL33">
        <f t="shared" si="14"/>
        <v>1376.7441860465124</v>
      </c>
      <c r="AM33">
        <f t="shared" si="15"/>
        <v>5.4974737332033802E-16</v>
      </c>
    </row>
    <row r="34" spans="1:39" x14ac:dyDescent="0.25">
      <c r="A34">
        <v>7297.2972972972902</v>
      </c>
      <c r="B34" s="1">
        <v>0</v>
      </c>
      <c r="C34">
        <f t="shared" si="0"/>
        <v>1370.3703703703718</v>
      </c>
      <c r="D34">
        <f t="shared" si="1"/>
        <v>0</v>
      </c>
      <c r="F34">
        <v>7297.2972972972902</v>
      </c>
      <c r="G34" s="1">
        <v>6.7166879077503996E-17</v>
      </c>
      <c r="H34">
        <f t="shared" si="2"/>
        <v>1370.3703703703718</v>
      </c>
      <c r="I34">
        <f t="shared" si="3"/>
        <v>1.1216868805943168E-17</v>
      </c>
      <c r="K34">
        <v>7297.2972972972902</v>
      </c>
      <c r="L34" s="1">
        <v>1.3433375815500799E-16</v>
      </c>
      <c r="M34">
        <f t="shared" si="4"/>
        <v>1370.3703703703718</v>
      </c>
      <c r="N34">
        <f t="shared" si="5"/>
        <v>2.2433737611886337E-17</v>
      </c>
      <c r="P34">
        <v>7297.2972972972902</v>
      </c>
      <c r="Q34" s="1">
        <v>2.6866751631001598E-16</v>
      </c>
      <c r="R34">
        <f t="shared" si="6"/>
        <v>1370.3703703703718</v>
      </c>
      <c r="S34">
        <f t="shared" si="7"/>
        <v>4.4867475223772673E-17</v>
      </c>
      <c r="U34">
        <v>7297.2972972972902</v>
      </c>
      <c r="V34" s="1">
        <v>5.3733503262003197E-16</v>
      </c>
      <c r="W34">
        <f t="shared" si="8"/>
        <v>1370.3703703703718</v>
      </c>
      <c r="X34">
        <f t="shared" si="9"/>
        <v>8.9734950447545347E-17</v>
      </c>
      <c r="Z34">
        <v>7297.2972972972902</v>
      </c>
      <c r="AA34" s="1">
        <v>1.07467006524006E-15</v>
      </c>
      <c r="AB34">
        <f t="shared" si="10"/>
        <v>1370.3703703703718</v>
      </c>
      <c r="AC34">
        <f t="shared" si="11"/>
        <v>1.7946990089509003E-16</v>
      </c>
      <c r="AE34">
        <v>7297.2972972972902</v>
      </c>
      <c r="AF34" s="1">
        <v>2.1493401304801298E-15</v>
      </c>
      <c r="AG34">
        <f t="shared" si="12"/>
        <v>1370.3703703703718</v>
      </c>
      <c r="AH34">
        <f t="shared" si="13"/>
        <v>3.5893980179018168E-16</v>
      </c>
      <c r="AJ34">
        <v>7297.2972972972902</v>
      </c>
      <c r="AK34" s="1">
        <v>4.2986802609602597E-15</v>
      </c>
      <c r="AL34">
        <f t="shared" si="14"/>
        <v>1370.3703703703718</v>
      </c>
      <c r="AM34">
        <f t="shared" si="15"/>
        <v>7.1787960358036336E-16</v>
      </c>
    </row>
    <row r="35" spans="1:39" x14ac:dyDescent="0.25">
      <c r="A35">
        <v>7331.0810810810799</v>
      </c>
      <c r="B35" s="1">
        <v>0</v>
      </c>
      <c r="C35">
        <f t="shared" si="0"/>
        <v>1364.0552995391706</v>
      </c>
      <c r="D35">
        <f t="shared" si="1"/>
        <v>0</v>
      </c>
      <c r="F35">
        <v>7331.0810810810799</v>
      </c>
      <c r="G35" s="1">
        <v>8.7625675374414903E-17</v>
      </c>
      <c r="H35">
        <f t="shared" si="2"/>
        <v>1364.0552995391706</v>
      </c>
      <c r="I35">
        <f t="shared" si="3"/>
        <v>1.463348778752729E-17</v>
      </c>
      <c r="K35">
        <v>7331.0810810810799</v>
      </c>
      <c r="L35" s="1">
        <v>1.7525135074882899E-16</v>
      </c>
      <c r="M35">
        <f t="shared" si="4"/>
        <v>1364.0552995391706</v>
      </c>
      <c r="N35">
        <f t="shared" si="5"/>
        <v>2.9266975575054444E-17</v>
      </c>
      <c r="P35">
        <v>7331.0810810810799</v>
      </c>
      <c r="Q35" s="1">
        <v>3.5050270149765902E-16</v>
      </c>
      <c r="R35">
        <f t="shared" si="6"/>
        <v>1364.0552995391706</v>
      </c>
      <c r="S35">
        <f t="shared" si="7"/>
        <v>5.8533951150109061E-17</v>
      </c>
      <c r="U35">
        <v>7331.0810810810799</v>
      </c>
      <c r="V35" s="1">
        <v>7.0100540299531902E-16</v>
      </c>
      <c r="W35">
        <f t="shared" si="8"/>
        <v>1364.0552995391706</v>
      </c>
      <c r="X35">
        <f t="shared" si="9"/>
        <v>1.1706790230021829E-16</v>
      </c>
      <c r="Z35">
        <v>7331.0810810810799</v>
      </c>
      <c r="AA35" s="1">
        <v>1.40201080599063E-15</v>
      </c>
      <c r="AB35">
        <f t="shared" si="10"/>
        <v>1364.0552995391706</v>
      </c>
      <c r="AC35">
        <f t="shared" si="11"/>
        <v>2.3413580460043521E-16</v>
      </c>
      <c r="AE35">
        <v>7331.0810810810799</v>
      </c>
      <c r="AF35" s="1">
        <v>2.8040216119812702E-15</v>
      </c>
      <c r="AG35">
        <f t="shared" si="12"/>
        <v>1364.0552995391706</v>
      </c>
      <c r="AH35">
        <f t="shared" si="13"/>
        <v>4.6827160920087219E-16</v>
      </c>
      <c r="AJ35">
        <v>7331.0810810810799</v>
      </c>
      <c r="AK35" s="1">
        <v>5.6080432239625498E-15</v>
      </c>
      <c r="AL35">
        <f t="shared" si="14"/>
        <v>1364.0552995391706</v>
      </c>
      <c r="AM35">
        <f t="shared" si="15"/>
        <v>9.3654321840174596E-16</v>
      </c>
    </row>
    <row r="36" spans="1:39" x14ac:dyDescent="0.25">
      <c r="A36">
        <v>7364.8648648648596</v>
      </c>
      <c r="B36" s="1">
        <v>0</v>
      </c>
      <c r="C36">
        <f t="shared" si="0"/>
        <v>1357.7981651376156</v>
      </c>
      <c r="D36">
        <f t="shared" si="1"/>
        <v>0</v>
      </c>
      <c r="F36">
        <v>7364.8648648648596</v>
      </c>
      <c r="G36" s="1">
        <v>1.1420768941490599E-16</v>
      </c>
      <c r="H36">
        <f t="shared" si="2"/>
        <v>1357.7981651376156</v>
      </c>
      <c r="I36">
        <f t="shared" si="3"/>
        <v>1.9072684132289302E-17</v>
      </c>
      <c r="K36">
        <v>7364.8648648648596</v>
      </c>
      <c r="L36" s="1">
        <v>2.2841537882981198E-16</v>
      </c>
      <c r="M36">
        <f t="shared" si="4"/>
        <v>1357.7981651376156</v>
      </c>
      <c r="N36">
        <f t="shared" si="5"/>
        <v>3.8145368264578605E-17</v>
      </c>
      <c r="P36">
        <v>7364.8648648648596</v>
      </c>
      <c r="Q36" s="1">
        <v>4.5683075765962495E-16</v>
      </c>
      <c r="R36">
        <f t="shared" si="6"/>
        <v>1357.7981651376156</v>
      </c>
      <c r="S36">
        <f t="shared" si="7"/>
        <v>7.629073652915737E-17</v>
      </c>
      <c r="U36">
        <v>7364.8648648648596</v>
      </c>
      <c r="V36" s="1">
        <v>9.136615153192499E-16</v>
      </c>
      <c r="W36">
        <f t="shared" si="8"/>
        <v>1357.7981651376156</v>
      </c>
      <c r="X36">
        <f t="shared" si="9"/>
        <v>1.5258147305831474E-16</v>
      </c>
      <c r="Z36">
        <v>7364.8648648648596</v>
      </c>
      <c r="AA36" s="1">
        <v>1.8273230306384998E-15</v>
      </c>
      <c r="AB36">
        <f t="shared" si="10"/>
        <v>1357.7981651376156</v>
      </c>
      <c r="AC36">
        <f t="shared" si="11"/>
        <v>3.0516294611662948E-16</v>
      </c>
      <c r="AE36">
        <v>7364.8648648648596</v>
      </c>
      <c r="AF36" s="1">
        <v>3.6546460612769996E-15</v>
      </c>
      <c r="AG36">
        <f t="shared" si="12"/>
        <v>1357.7981651376156</v>
      </c>
      <c r="AH36">
        <f t="shared" si="13"/>
        <v>6.1032589223325896E-16</v>
      </c>
      <c r="AJ36">
        <v>7364.8648648648596</v>
      </c>
      <c r="AK36" s="1">
        <v>7.3092921225539992E-15</v>
      </c>
      <c r="AL36">
        <f t="shared" si="14"/>
        <v>1357.7981651376156</v>
      </c>
      <c r="AM36">
        <f t="shared" si="15"/>
        <v>1.2206517844665179E-15</v>
      </c>
    </row>
    <row r="37" spans="1:39" x14ac:dyDescent="0.25">
      <c r="A37">
        <v>7398.6486486486401</v>
      </c>
      <c r="B37" s="1">
        <v>0</v>
      </c>
      <c r="C37">
        <f t="shared" si="0"/>
        <v>1351.5981735159833</v>
      </c>
      <c r="D37">
        <f t="shared" si="1"/>
        <v>0</v>
      </c>
      <c r="F37">
        <v>7398.6486486486401</v>
      </c>
      <c r="G37" s="1">
        <v>1.48712361432699E-16</v>
      </c>
      <c r="H37">
        <f t="shared" si="2"/>
        <v>1351.5981735159833</v>
      </c>
      <c r="I37">
        <f t="shared" si="3"/>
        <v>2.4834964359260734E-17</v>
      </c>
      <c r="K37">
        <v>7398.6486486486401</v>
      </c>
      <c r="L37" s="1">
        <v>2.97424722865398E-16</v>
      </c>
      <c r="M37">
        <f t="shared" si="4"/>
        <v>1351.5981735159833</v>
      </c>
      <c r="N37">
        <f t="shared" si="5"/>
        <v>4.9669928718521469E-17</v>
      </c>
      <c r="P37">
        <v>7398.6486486486401</v>
      </c>
      <c r="Q37" s="1">
        <v>5.9484944573079699E-16</v>
      </c>
      <c r="R37">
        <f t="shared" si="6"/>
        <v>1351.5981735159833</v>
      </c>
      <c r="S37">
        <f t="shared" si="7"/>
        <v>9.9339857437043098E-17</v>
      </c>
      <c r="U37">
        <v>7398.6486486486401</v>
      </c>
      <c r="V37" s="1">
        <v>1.18969889146159E-15</v>
      </c>
      <c r="W37">
        <f t="shared" si="8"/>
        <v>1351.5981735159833</v>
      </c>
      <c r="X37">
        <f t="shared" si="9"/>
        <v>1.9867971487408556E-16</v>
      </c>
      <c r="Z37">
        <v>7398.6486486486401</v>
      </c>
      <c r="AA37" s="1">
        <v>2.3793977829231899E-15</v>
      </c>
      <c r="AB37">
        <f t="shared" si="10"/>
        <v>1351.5981735159833</v>
      </c>
      <c r="AC37">
        <f t="shared" si="11"/>
        <v>3.9735942974817274E-16</v>
      </c>
      <c r="AE37">
        <v>7398.6486486486401</v>
      </c>
      <c r="AF37" s="1">
        <v>4.7587955658463799E-15</v>
      </c>
      <c r="AG37">
        <f t="shared" si="12"/>
        <v>1351.5981735159833</v>
      </c>
      <c r="AH37">
        <f t="shared" si="13"/>
        <v>7.9471885949634548E-16</v>
      </c>
      <c r="AJ37">
        <v>7398.6486486486401</v>
      </c>
      <c r="AK37" s="1">
        <v>9.5175911316927597E-15</v>
      </c>
      <c r="AL37">
        <f t="shared" si="14"/>
        <v>1351.5981735159833</v>
      </c>
      <c r="AM37">
        <f t="shared" si="15"/>
        <v>1.589437718992691E-15</v>
      </c>
    </row>
    <row r="38" spans="1:39" x14ac:dyDescent="0.25">
      <c r="A38">
        <v>7432.4324324324298</v>
      </c>
      <c r="B38" s="1">
        <v>0</v>
      </c>
      <c r="C38">
        <f t="shared" si="0"/>
        <v>1345.454545454546</v>
      </c>
      <c r="D38">
        <f t="shared" si="1"/>
        <v>0</v>
      </c>
      <c r="F38">
        <v>7432.4324324324298</v>
      </c>
      <c r="G38" s="1">
        <v>1.9345793708556299E-16</v>
      </c>
      <c r="H38">
        <f t="shared" si="2"/>
        <v>1345.454545454546</v>
      </c>
      <c r="I38">
        <f t="shared" si="3"/>
        <v>3.2307475493289022E-17</v>
      </c>
      <c r="K38">
        <v>7432.4324324324298</v>
      </c>
      <c r="L38" s="1">
        <v>3.8691587417112702E-16</v>
      </c>
      <c r="M38">
        <f t="shared" si="4"/>
        <v>1345.454545454546</v>
      </c>
      <c r="N38">
        <f t="shared" si="5"/>
        <v>6.4614950986578217E-17</v>
      </c>
      <c r="P38">
        <v>7432.4324324324298</v>
      </c>
      <c r="Q38" s="1">
        <v>7.7383174834225503E-16</v>
      </c>
      <c r="R38">
        <f t="shared" si="6"/>
        <v>1345.454545454546</v>
      </c>
      <c r="S38">
        <f t="shared" si="7"/>
        <v>1.2922990197315661E-16</v>
      </c>
      <c r="U38">
        <v>7432.4324324324298</v>
      </c>
      <c r="V38" s="1">
        <v>1.5476634966845101E-15</v>
      </c>
      <c r="W38">
        <f t="shared" si="8"/>
        <v>1345.454545454546</v>
      </c>
      <c r="X38">
        <f t="shared" si="9"/>
        <v>2.5845980394631321E-16</v>
      </c>
      <c r="Z38">
        <v>7432.4324324324298</v>
      </c>
      <c r="AA38" s="1">
        <v>3.0953269933690201E-15</v>
      </c>
      <c r="AB38">
        <f t="shared" si="10"/>
        <v>1345.454545454546</v>
      </c>
      <c r="AC38">
        <f t="shared" si="11"/>
        <v>5.1691960789262642E-16</v>
      </c>
      <c r="AE38">
        <v>7432.4324324324298</v>
      </c>
      <c r="AF38" s="1">
        <v>6.1906539867380402E-15</v>
      </c>
      <c r="AG38">
        <f t="shared" si="12"/>
        <v>1345.454545454546</v>
      </c>
      <c r="AH38">
        <f t="shared" si="13"/>
        <v>1.0338392157852528E-15</v>
      </c>
      <c r="AJ38">
        <v>7432.4324324324298</v>
      </c>
      <c r="AK38" s="1">
        <v>1.2381307973476E-14</v>
      </c>
      <c r="AL38">
        <f t="shared" si="14"/>
        <v>1345.454545454546</v>
      </c>
      <c r="AM38">
        <f t="shared" si="15"/>
        <v>2.0676784315704923E-15</v>
      </c>
    </row>
    <row r="39" spans="1:39" x14ac:dyDescent="0.25">
      <c r="A39">
        <v>7466.2162162162103</v>
      </c>
      <c r="B39" s="1">
        <v>0</v>
      </c>
      <c r="C39">
        <f t="shared" si="0"/>
        <v>1339.3665158371052</v>
      </c>
      <c r="D39">
        <f t="shared" si="1"/>
        <v>0</v>
      </c>
      <c r="F39">
        <v>7466.2162162162103</v>
      </c>
      <c r="G39" s="1">
        <v>2.5142808795644402E-16</v>
      </c>
      <c r="H39">
        <f t="shared" si="2"/>
        <v>1339.3665158371052</v>
      </c>
      <c r="I39">
        <f t="shared" si="3"/>
        <v>4.1988490688726156E-17</v>
      </c>
      <c r="K39">
        <v>7466.2162162162103</v>
      </c>
      <c r="L39" s="1">
        <v>5.0285617591288803E-16</v>
      </c>
      <c r="M39">
        <f t="shared" si="4"/>
        <v>1339.3665158371052</v>
      </c>
      <c r="N39">
        <f t="shared" si="5"/>
        <v>8.3976981377452312E-17</v>
      </c>
      <c r="P39">
        <v>7466.2162162162103</v>
      </c>
      <c r="Q39" s="1">
        <v>1.0057123518257699E-15</v>
      </c>
      <c r="R39">
        <f t="shared" si="6"/>
        <v>1339.3665158371052</v>
      </c>
      <c r="S39">
        <f t="shared" si="7"/>
        <v>1.6795396275490359E-16</v>
      </c>
      <c r="U39">
        <v>7466.2162162162103</v>
      </c>
      <c r="V39" s="1">
        <v>2.0114247036515502E-15</v>
      </c>
      <c r="W39">
        <f t="shared" si="8"/>
        <v>1339.3665158371052</v>
      </c>
      <c r="X39">
        <f t="shared" si="9"/>
        <v>3.359079255098089E-16</v>
      </c>
      <c r="Z39">
        <v>7466.2162162162103</v>
      </c>
      <c r="AA39" s="1">
        <v>4.0228494073031098E-15</v>
      </c>
      <c r="AB39">
        <f t="shared" si="10"/>
        <v>1339.3665158371052</v>
      </c>
      <c r="AC39">
        <f t="shared" si="11"/>
        <v>6.7181585101961938E-16</v>
      </c>
      <c r="AE39">
        <v>7466.2162162162103</v>
      </c>
      <c r="AF39" s="1">
        <v>8.0456988146062195E-15</v>
      </c>
      <c r="AG39">
        <f t="shared" si="12"/>
        <v>1339.3665158371052</v>
      </c>
      <c r="AH39">
        <f t="shared" si="13"/>
        <v>1.3436317020392388E-15</v>
      </c>
      <c r="AJ39">
        <v>7466.2162162162103</v>
      </c>
      <c r="AK39" s="1">
        <v>1.6091397629212401E-14</v>
      </c>
      <c r="AL39">
        <f t="shared" si="14"/>
        <v>1339.3665158371052</v>
      </c>
      <c r="AM39">
        <f t="shared" si="15"/>
        <v>2.6872634040784712E-15</v>
      </c>
    </row>
    <row r="40" spans="1:39" x14ac:dyDescent="0.25">
      <c r="A40">
        <v>7500</v>
      </c>
      <c r="B40" s="1">
        <v>0</v>
      </c>
      <c r="C40">
        <f t="shared" si="0"/>
        <v>1333.3333333333333</v>
      </c>
      <c r="D40">
        <f t="shared" si="1"/>
        <v>0</v>
      </c>
      <c r="F40">
        <v>7500</v>
      </c>
      <c r="G40" s="1">
        <v>3.2645910883283E-16</v>
      </c>
      <c r="H40">
        <f t="shared" si="2"/>
        <v>1333.3333333333333</v>
      </c>
      <c r="I40">
        <f t="shared" si="3"/>
        <v>5.4518671175082615E-17</v>
      </c>
      <c r="K40">
        <v>7500</v>
      </c>
      <c r="L40" s="1">
        <v>6.5291821766565999E-16</v>
      </c>
      <c r="M40">
        <f t="shared" si="4"/>
        <v>1333.3333333333333</v>
      </c>
      <c r="N40">
        <f t="shared" si="5"/>
        <v>1.0903734235016523E-16</v>
      </c>
      <c r="P40">
        <v>7500</v>
      </c>
      <c r="Q40" s="1">
        <v>1.30583643533132E-15</v>
      </c>
      <c r="R40">
        <f t="shared" si="6"/>
        <v>1333.3333333333333</v>
      </c>
      <c r="S40">
        <f t="shared" si="7"/>
        <v>2.1807468470033046E-16</v>
      </c>
      <c r="U40">
        <v>7500</v>
      </c>
      <c r="V40" s="1">
        <v>2.61167287066264E-15</v>
      </c>
      <c r="W40">
        <f t="shared" si="8"/>
        <v>1333.3333333333333</v>
      </c>
      <c r="X40">
        <f t="shared" si="9"/>
        <v>4.3614936940066092E-16</v>
      </c>
      <c r="Z40">
        <v>7500</v>
      </c>
      <c r="AA40" s="1">
        <v>5.22334574132528E-15</v>
      </c>
      <c r="AB40">
        <f t="shared" si="10"/>
        <v>1333.3333333333333</v>
      </c>
      <c r="AC40">
        <f t="shared" si="11"/>
        <v>8.7229873880132184E-16</v>
      </c>
      <c r="AE40">
        <v>7500</v>
      </c>
      <c r="AF40" s="1">
        <v>1.04466914826505E-14</v>
      </c>
      <c r="AG40">
        <f t="shared" si="12"/>
        <v>1333.3333333333333</v>
      </c>
      <c r="AH40">
        <f t="shared" si="13"/>
        <v>1.7445974776026336E-15</v>
      </c>
      <c r="AJ40">
        <v>7500</v>
      </c>
      <c r="AK40" s="1">
        <v>2.0893382965301101E-14</v>
      </c>
      <c r="AL40">
        <f t="shared" si="14"/>
        <v>1333.3333333333333</v>
      </c>
      <c r="AM40">
        <f t="shared" si="15"/>
        <v>3.4891949552052842E-15</v>
      </c>
    </row>
    <row r="41" spans="1:39" x14ac:dyDescent="0.25">
      <c r="A41">
        <v>7533.7837837837797</v>
      </c>
      <c r="B41" s="1">
        <v>0</v>
      </c>
      <c r="C41">
        <f t="shared" si="0"/>
        <v>1327.3542600896869</v>
      </c>
      <c r="D41">
        <f t="shared" si="1"/>
        <v>0</v>
      </c>
      <c r="F41">
        <v>7533.7837837837797</v>
      </c>
      <c r="G41" s="1">
        <v>4.2347867600537001E-16</v>
      </c>
      <c r="H41">
        <f t="shared" si="2"/>
        <v>1327.3542600896869</v>
      </c>
      <c r="I41">
        <f t="shared" si="3"/>
        <v>7.0720938892896801E-17</v>
      </c>
      <c r="K41">
        <v>7533.7837837837797</v>
      </c>
      <c r="L41" s="1">
        <v>8.4695735201074003E-16</v>
      </c>
      <c r="M41">
        <f t="shared" si="4"/>
        <v>1327.3542600896869</v>
      </c>
      <c r="N41">
        <f t="shared" si="5"/>
        <v>1.414418777857936E-16</v>
      </c>
      <c r="P41">
        <v>7533.7837837837797</v>
      </c>
      <c r="Q41" s="1">
        <v>1.6939147040214801E-15</v>
      </c>
      <c r="R41">
        <f t="shared" si="6"/>
        <v>1327.3542600896869</v>
      </c>
      <c r="S41">
        <f t="shared" si="7"/>
        <v>2.828837555715872E-16</v>
      </c>
      <c r="U41">
        <v>7533.7837837837797</v>
      </c>
      <c r="V41" s="1">
        <v>3.3878294080429601E-15</v>
      </c>
      <c r="W41">
        <f t="shared" si="8"/>
        <v>1327.3542600896869</v>
      </c>
      <c r="X41">
        <f t="shared" si="9"/>
        <v>5.657675111431744E-16</v>
      </c>
      <c r="Z41">
        <v>7533.7837837837797</v>
      </c>
      <c r="AA41" s="1">
        <v>6.7756588160859202E-15</v>
      </c>
      <c r="AB41">
        <f t="shared" si="10"/>
        <v>1327.3542600896869</v>
      </c>
      <c r="AC41">
        <f t="shared" si="11"/>
        <v>1.1315350222863488E-15</v>
      </c>
      <c r="AE41">
        <v>7533.7837837837797</v>
      </c>
      <c r="AF41" s="1">
        <v>1.3551317632171799E-14</v>
      </c>
      <c r="AG41">
        <f t="shared" si="12"/>
        <v>1327.3542600896869</v>
      </c>
      <c r="AH41">
        <f t="shared" si="13"/>
        <v>2.2630700445726905E-15</v>
      </c>
      <c r="AJ41">
        <v>7533.7837837837797</v>
      </c>
      <c r="AK41" s="1">
        <v>2.7102635264343599E-14</v>
      </c>
      <c r="AL41">
        <f t="shared" si="14"/>
        <v>1327.3542600896869</v>
      </c>
      <c r="AM41">
        <f t="shared" si="15"/>
        <v>4.526140089145381E-15</v>
      </c>
    </row>
    <row r="42" spans="1:39" x14ac:dyDescent="0.25">
      <c r="A42">
        <v>7567.5675675675602</v>
      </c>
      <c r="B42" s="1">
        <v>0</v>
      </c>
      <c r="C42">
        <f t="shared" si="0"/>
        <v>1321.4285714285727</v>
      </c>
      <c r="D42">
        <f t="shared" si="1"/>
        <v>0</v>
      </c>
      <c r="F42">
        <v>7567.5675675675602</v>
      </c>
      <c r="G42" s="1">
        <v>5.4881005569087198E-16</v>
      </c>
      <c r="H42">
        <f t="shared" si="2"/>
        <v>1321.4285714285727</v>
      </c>
      <c r="I42">
        <f t="shared" si="3"/>
        <v>9.1651279300375631E-17</v>
      </c>
      <c r="K42">
        <v>7567.5675675675602</v>
      </c>
      <c r="L42" s="1">
        <v>1.09762011138174E-15</v>
      </c>
      <c r="M42">
        <f t="shared" si="4"/>
        <v>1321.4285714285727</v>
      </c>
      <c r="N42">
        <f t="shared" si="5"/>
        <v>1.833025586007506E-16</v>
      </c>
      <c r="P42">
        <v>7567.5675675675602</v>
      </c>
      <c r="Q42" s="1">
        <v>2.1952402227634899E-15</v>
      </c>
      <c r="R42">
        <f t="shared" si="6"/>
        <v>1321.4285714285727</v>
      </c>
      <c r="S42">
        <f t="shared" si="7"/>
        <v>3.6660511720150282E-16</v>
      </c>
      <c r="U42">
        <v>7567.5675675675602</v>
      </c>
      <c r="V42" s="1">
        <v>4.3904804455269798E-15</v>
      </c>
      <c r="W42">
        <f t="shared" si="8"/>
        <v>1321.4285714285727</v>
      </c>
      <c r="X42">
        <f t="shared" si="9"/>
        <v>7.3321023440300564E-16</v>
      </c>
      <c r="Z42">
        <v>7567.5675675675602</v>
      </c>
      <c r="AA42" s="1">
        <v>8.7809608910539596E-15</v>
      </c>
      <c r="AB42">
        <f t="shared" si="10"/>
        <v>1321.4285714285727</v>
      </c>
      <c r="AC42">
        <f t="shared" si="11"/>
        <v>1.4664204688060113E-15</v>
      </c>
      <c r="AE42">
        <v>7567.5675675675602</v>
      </c>
      <c r="AF42" s="1">
        <v>1.75619217821079E-14</v>
      </c>
      <c r="AG42">
        <f t="shared" si="12"/>
        <v>1321.4285714285727</v>
      </c>
      <c r="AH42">
        <f t="shared" si="13"/>
        <v>2.9328409376120194E-15</v>
      </c>
      <c r="AJ42">
        <v>7567.5675675675602</v>
      </c>
      <c r="AK42" s="1">
        <v>3.5123843564215801E-14</v>
      </c>
      <c r="AL42">
        <f t="shared" si="14"/>
        <v>1321.4285714285727</v>
      </c>
      <c r="AM42">
        <f t="shared" si="15"/>
        <v>5.8656818752240388E-15</v>
      </c>
    </row>
    <row r="43" spans="1:39" x14ac:dyDescent="0.25">
      <c r="A43">
        <v>7601.3513513513499</v>
      </c>
      <c r="B43" s="1">
        <v>0</v>
      </c>
      <c r="C43">
        <f t="shared" si="0"/>
        <v>1315.5555555555559</v>
      </c>
      <c r="D43">
        <f t="shared" si="1"/>
        <v>0</v>
      </c>
      <c r="F43">
        <v>7601.3513513513499</v>
      </c>
      <c r="G43" s="1">
        <v>7.1055930596193598E-16</v>
      </c>
      <c r="H43">
        <f t="shared" si="2"/>
        <v>1315.5555555555559</v>
      </c>
      <c r="I43">
        <f t="shared" si="3"/>
        <v>1.1866340409564332E-16</v>
      </c>
      <c r="K43">
        <v>7601.3513513513499</v>
      </c>
      <c r="L43" s="1">
        <v>1.42111861192387E-15</v>
      </c>
      <c r="M43">
        <f t="shared" si="4"/>
        <v>1315.5555555555559</v>
      </c>
      <c r="N43">
        <f t="shared" si="5"/>
        <v>2.3732680819128629E-16</v>
      </c>
      <c r="P43">
        <v>7601.3513513513499</v>
      </c>
      <c r="Q43" s="1">
        <v>2.84223722384774E-15</v>
      </c>
      <c r="R43">
        <f t="shared" si="6"/>
        <v>1315.5555555555559</v>
      </c>
      <c r="S43">
        <f t="shared" si="7"/>
        <v>4.7465361638257258E-16</v>
      </c>
      <c r="U43">
        <v>7601.3513513513499</v>
      </c>
      <c r="V43" s="1">
        <v>5.6844744476954902E-15</v>
      </c>
      <c r="W43">
        <f t="shared" si="8"/>
        <v>1315.5555555555559</v>
      </c>
      <c r="X43">
        <f t="shared" si="9"/>
        <v>9.4930723276514694E-16</v>
      </c>
      <c r="Z43">
        <v>7601.3513513513499</v>
      </c>
      <c r="AA43" s="1">
        <v>1.13689488953909E-14</v>
      </c>
      <c r="AB43">
        <f t="shared" si="10"/>
        <v>1315.5555555555559</v>
      </c>
      <c r="AC43">
        <f t="shared" si="11"/>
        <v>1.8986144655302805E-15</v>
      </c>
      <c r="AE43">
        <v>7601.3513513513499</v>
      </c>
      <c r="AF43" s="1">
        <v>2.2737897790781901E-14</v>
      </c>
      <c r="AG43">
        <f t="shared" si="12"/>
        <v>1315.5555555555559</v>
      </c>
      <c r="AH43">
        <f t="shared" si="13"/>
        <v>3.7972289310605775E-15</v>
      </c>
      <c r="AJ43">
        <v>7601.3513513513499</v>
      </c>
      <c r="AK43" s="1">
        <v>4.5475795581563903E-14</v>
      </c>
      <c r="AL43">
        <f t="shared" si="14"/>
        <v>1315.5555555555559</v>
      </c>
      <c r="AM43">
        <f t="shared" si="15"/>
        <v>7.5944578621211724E-15</v>
      </c>
    </row>
    <row r="44" spans="1:39" x14ac:dyDescent="0.25">
      <c r="A44">
        <v>7635.1351351351304</v>
      </c>
      <c r="B44" s="1">
        <v>0</v>
      </c>
      <c r="C44">
        <f t="shared" si="0"/>
        <v>1309.7345132743371</v>
      </c>
      <c r="D44">
        <f t="shared" si="1"/>
        <v>0</v>
      </c>
      <c r="F44">
        <v>7635.1351351351304</v>
      </c>
      <c r="G44" s="1">
        <v>9.1910760755010992E-16</v>
      </c>
      <c r="H44">
        <f t="shared" si="2"/>
        <v>1309.7345132743371</v>
      </c>
      <c r="I44">
        <f t="shared" si="3"/>
        <v>1.5349097046086837E-16</v>
      </c>
      <c r="K44">
        <v>7635.1351351351304</v>
      </c>
      <c r="L44" s="1">
        <v>1.8382152151002198E-15</v>
      </c>
      <c r="M44">
        <f t="shared" si="4"/>
        <v>1309.7345132743371</v>
      </c>
      <c r="N44">
        <f t="shared" si="5"/>
        <v>3.0698194092173674E-16</v>
      </c>
      <c r="P44">
        <v>7635.1351351351304</v>
      </c>
      <c r="Q44" s="1">
        <v>3.6764304302004397E-15</v>
      </c>
      <c r="R44">
        <f t="shared" si="6"/>
        <v>1309.7345132743371</v>
      </c>
      <c r="S44">
        <f t="shared" si="7"/>
        <v>6.1396388184347348E-16</v>
      </c>
      <c r="U44">
        <v>7635.1351351351304</v>
      </c>
      <c r="V44" s="1">
        <v>7.3528608604008794E-15</v>
      </c>
      <c r="W44">
        <f t="shared" si="8"/>
        <v>1309.7345132743371</v>
      </c>
      <c r="X44">
        <f t="shared" si="9"/>
        <v>1.227927763686947E-15</v>
      </c>
      <c r="Z44">
        <v>7635.1351351351304</v>
      </c>
      <c r="AA44" s="1">
        <v>1.4705721720801699E-14</v>
      </c>
      <c r="AB44">
        <f t="shared" si="10"/>
        <v>1309.7345132743371</v>
      </c>
      <c r="AC44">
        <f t="shared" si="11"/>
        <v>2.4558555273738837E-15</v>
      </c>
      <c r="AE44">
        <v>7635.1351351351304</v>
      </c>
      <c r="AF44" s="1">
        <v>2.9411443441603499E-14</v>
      </c>
      <c r="AG44">
        <f t="shared" si="12"/>
        <v>1309.7345132743371</v>
      </c>
      <c r="AH44">
        <f t="shared" si="13"/>
        <v>4.9117110547477847E-15</v>
      </c>
      <c r="AJ44">
        <v>7635.1351351351304</v>
      </c>
      <c r="AK44" s="1">
        <v>5.8822886883206997E-14</v>
      </c>
      <c r="AL44">
        <f t="shared" si="14"/>
        <v>1309.7345132743371</v>
      </c>
      <c r="AM44">
        <f t="shared" si="15"/>
        <v>9.8234221094955694E-15</v>
      </c>
    </row>
    <row r="45" spans="1:39" x14ac:dyDescent="0.25">
      <c r="A45">
        <v>7668.9189189189101</v>
      </c>
      <c r="B45" s="1">
        <v>0</v>
      </c>
      <c r="C45">
        <f t="shared" si="0"/>
        <v>1303.9647577092526</v>
      </c>
      <c r="D45">
        <f t="shared" si="1"/>
        <v>0</v>
      </c>
      <c r="F45">
        <v>7668.9189189189101</v>
      </c>
      <c r="G45" s="1">
        <v>1.18773662286281E-15</v>
      </c>
      <c r="H45">
        <f t="shared" si="2"/>
        <v>1303.9647577092526</v>
      </c>
      <c r="I45">
        <f t="shared" si="3"/>
        <v>1.9835201601808928E-16</v>
      </c>
      <c r="K45">
        <v>7668.9189189189101</v>
      </c>
      <c r="L45" s="1">
        <v>2.37547324572562E-15</v>
      </c>
      <c r="M45">
        <f t="shared" si="4"/>
        <v>1303.9647577092526</v>
      </c>
      <c r="N45">
        <f t="shared" si="5"/>
        <v>3.9670403203617856E-16</v>
      </c>
      <c r="P45">
        <v>7668.9189189189101</v>
      </c>
      <c r="Q45" s="1">
        <v>4.7509464914512503E-15</v>
      </c>
      <c r="R45">
        <f t="shared" si="6"/>
        <v>1303.9647577092526</v>
      </c>
      <c r="S45">
        <f t="shared" si="7"/>
        <v>7.934080640723588E-16</v>
      </c>
      <c r="U45">
        <v>7668.9189189189101</v>
      </c>
      <c r="V45" s="1">
        <v>9.5018929829025006E-15</v>
      </c>
      <c r="W45">
        <f t="shared" si="8"/>
        <v>1303.9647577092526</v>
      </c>
      <c r="X45">
        <f t="shared" si="9"/>
        <v>1.5868161281447176E-15</v>
      </c>
      <c r="Z45">
        <v>7668.9189189189101</v>
      </c>
      <c r="AA45" s="1">
        <v>1.9003785965805001E-14</v>
      </c>
      <c r="AB45">
        <f t="shared" si="10"/>
        <v>1303.9647577092526</v>
      </c>
      <c r="AC45">
        <f t="shared" si="11"/>
        <v>3.1736322562894352E-15</v>
      </c>
      <c r="AE45">
        <v>7668.9189189189101</v>
      </c>
      <c r="AF45" s="1">
        <v>3.8007571931610002E-14</v>
      </c>
      <c r="AG45">
        <f t="shared" si="12"/>
        <v>1303.9647577092526</v>
      </c>
      <c r="AH45">
        <f t="shared" si="13"/>
        <v>6.3472645125788704E-15</v>
      </c>
      <c r="AJ45">
        <v>7668.9189189189101</v>
      </c>
      <c r="AK45" s="1">
        <v>7.6015143863220005E-14</v>
      </c>
      <c r="AL45">
        <f t="shared" si="14"/>
        <v>1303.9647577092526</v>
      </c>
      <c r="AM45">
        <f t="shared" si="15"/>
        <v>1.2694529025157741E-14</v>
      </c>
    </row>
    <row r="46" spans="1:39" x14ac:dyDescent="0.25">
      <c r="A46">
        <v>7702.7027027026998</v>
      </c>
      <c r="B46" s="1">
        <v>0</v>
      </c>
      <c r="C46">
        <f t="shared" si="0"/>
        <v>1298.2456140350882</v>
      </c>
      <c r="D46">
        <f t="shared" si="1"/>
        <v>0</v>
      </c>
      <c r="F46">
        <v>7702.7027027026998</v>
      </c>
      <c r="G46" s="1">
        <v>1.5334220096760799E-15</v>
      </c>
      <c r="H46">
        <f t="shared" si="2"/>
        <v>1298.2456140350882</v>
      </c>
      <c r="I46">
        <f t="shared" si="3"/>
        <v>2.5608147561590536E-16</v>
      </c>
      <c r="K46">
        <v>7702.7027027026998</v>
      </c>
      <c r="L46" s="1">
        <v>3.0668440193521701E-15</v>
      </c>
      <c r="M46">
        <f t="shared" si="4"/>
        <v>1298.2456140350882</v>
      </c>
      <c r="N46">
        <f t="shared" si="5"/>
        <v>5.121629512318124E-16</v>
      </c>
      <c r="P46">
        <v>7702.7027027026998</v>
      </c>
      <c r="Q46" s="1">
        <v>6.1336880387043402E-15</v>
      </c>
      <c r="R46">
        <f t="shared" si="6"/>
        <v>1298.2456140350882</v>
      </c>
      <c r="S46">
        <f t="shared" si="7"/>
        <v>1.0243259024636248E-15</v>
      </c>
      <c r="U46">
        <v>7702.7027027026998</v>
      </c>
      <c r="V46" s="1">
        <v>1.22673760774086E-14</v>
      </c>
      <c r="W46">
        <f t="shared" si="8"/>
        <v>1298.2456140350882</v>
      </c>
      <c r="X46">
        <f t="shared" si="9"/>
        <v>2.0486518049272362E-15</v>
      </c>
      <c r="Z46">
        <v>7702.7027027026998</v>
      </c>
      <c r="AA46" s="1">
        <v>2.4534752154817301E-14</v>
      </c>
      <c r="AB46">
        <f t="shared" si="10"/>
        <v>1298.2456140350882</v>
      </c>
      <c r="AC46">
        <f t="shared" si="11"/>
        <v>4.0973036098544898E-15</v>
      </c>
      <c r="AE46">
        <v>7702.7027027026998</v>
      </c>
      <c r="AF46" s="1">
        <v>4.9069504309634702E-14</v>
      </c>
      <c r="AG46">
        <f t="shared" si="12"/>
        <v>1298.2456140350882</v>
      </c>
      <c r="AH46">
        <f t="shared" si="13"/>
        <v>8.1946072197089953E-15</v>
      </c>
      <c r="AJ46">
        <v>7702.7027027026998</v>
      </c>
      <c r="AK46" s="1">
        <v>9.8139008619269506E-14</v>
      </c>
      <c r="AL46">
        <f t="shared" si="14"/>
        <v>1298.2456140350882</v>
      </c>
      <c r="AM46">
        <f t="shared" si="15"/>
        <v>1.638921443941801E-14</v>
      </c>
    </row>
    <row r="47" spans="1:39" x14ac:dyDescent="0.25">
      <c r="A47">
        <v>7736.4864864864803</v>
      </c>
      <c r="B47" s="1">
        <v>0</v>
      </c>
      <c r="C47">
        <f t="shared" si="0"/>
        <v>1292.5764192139748</v>
      </c>
      <c r="D47">
        <f t="shared" si="1"/>
        <v>0</v>
      </c>
      <c r="F47">
        <v>7736.4864864864803</v>
      </c>
      <c r="G47" s="1">
        <v>1.97783926766441E-15</v>
      </c>
      <c r="H47">
        <f t="shared" si="2"/>
        <v>1292.5764192139748</v>
      </c>
      <c r="I47">
        <f t="shared" si="3"/>
        <v>3.3029915769995649E-16</v>
      </c>
      <c r="K47">
        <v>7736.4864864864803</v>
      </c>
      <c r="L47" s="1">
        <v>3.9556785353288302E-15</v>
      </c>
      <c r="M47">
        <f t="shared" si="4"/>
        <v>1292.5764192139748</v>
      </c>
      <c r="N47">
        <f t="shared" si="5"/>
        <v>6.6059831539991465E-16</v>
      </c>
      <c r="P47">
        <v>7736.4864864864803</v>
      </c>
      <c r="Q47" s="1">
        <v>7.9113570706576605E-15</v>
      </c>
      <c r="R47">
        <f t="shared" si="6"/>
        <v>1292.5764192139748</v>
      </c>
      <c r="S47">
        <f t="shared" si="7"/>
        <v>1.3211966307998293E-15</v>
      </c>
      <c r="U47">
        <v>7736.4864864864803</v>
      </c>
      <c r="V47" s="1">
        <v>1.5822714141315299E-14</v>
      </c>
      <c r="W47">
        <f t="shared" si="8"/>
        <v>1292.5764192139748</v>
      </c>
      <c r="X47">
        <f t="shared" si="9"/>
        <v>2.642393261599655E-15</v>
      </c>
      <c r="Z47">
        <v>7736.4864864864803</v>
      </c>
      <c r="AA47" s="1">
        <v>3.1645428282630598E-14</v>
      </c>
      <c r="AB47">
        <f t="shared" si="10"/>
        <v>1292.5764192139748</v>
      </c>
      <c r="AC47">
        <f t="shared" si="11"/>
        <v>5.2847865231993101E-15</v>
      </c>
      <c r="AE47">
        <v>7736.4864864864803</v>
      </c>
      <c r="AF47" s="1">
        <v>6.3290856565261297E-14</v>
      </c>
      <c r="AG47">
        <f t="shared" si="12"/>
        <v>1292.5764192139748</v>
      </c>
      <c r="AH47">
        <f t="shared" si="13"/>
        <v>1.0569573046398638E-14</v>
      </c>
      <c r="AJ47">
        <v>7736.4864864864803</v>
      </c>
      <c r="AK47" s="1">
        <v>1.2658171313052201E-13</v>
      </c>
      <c r="AL47">
        <f t="shared" si="14"/>
        <v>1292.5764192139748</v>
      </c>
      <c r="AM47">
        <f t="shared" si="15"/>
        <v>2.1139146092797177E-14</v>
      </c>
    </row>
    <row r="48" spans="1:39" x14ac:dyDescent="0.25">
      <c r="A48">
        <v>7770.27027027027</v>
      </c>
      <c r="B48" s="1">
        <v>0</v>
      </c>
      <c r="C48">
        <f t="shared" si="0"/>
        <v>1286.9565217391305</v>
      </c>
      <c r="D48">
        <f t="shared" si="1"/>
        <v>0</v>
      </c>
      <c r="F48">
        <v>7770.27027027027</v>
      </c>
      <c r="G48" s="1">
        <v>2.5486374203292899E-15</v>
      </c>
      <c r="H48">
        <f t="shared" si="2"/>
        <v>1286.9565217391305</v>
      </c>
      <c r="I48">
        <f t="shared" si="3"/>
        <v>4.2562244919499141E-16</v>
      </c>
      <c r="K48">
        <v>7770.27027027027</v>
      </c>
      <c r="L48" s="1">
        <v>5.0972748406585797E-15</v>
      </c>
      <c r="M48">
        <f t="shared" si="4"/>
        <v>1286.9565217391305</v>
      </c>
      <c r="N48">
        <f t="shared" si="5"/>
        <v>8.5124489838998282E-16</v>
      </c>
      <c r="P48">
        <v>7770.27027027027</v>
      </c>
      <c r="Q48" s="1">
        <v>1.01945496813171E-14</v>
      </c>
      <c r="R48">
        <f t="shared" si="6"/>
        <v>1286.9565217391305</v>
      </c>
      <c r="S48">
        <f t="shared" si="7"/>
        <v>1.7024897967799558E-15</v>
      </c>
      <c r="U48">
        <v>7770.27027027027</v>
      </c>
      <c r="V48" s="1">
        <v>2.03890993626343E-14</v>
      </c>
      <c r="W48">
        <f t="shared" si="8"/>
        <v>1286.9565217391305</v>
      </c>
      <c r="X48">
        <f t="shared" si="9"/>
        <v>3.4049795935599281E-15</v>
      </c>
      <c r="Z48">
        <v>7770.27027027027</v>
      </c>
      <c r="AA48" s="1">
        <v>4.07781987252686E-14</v>
      </c>
      <c r="AB48">
        <f t="shared" si="10"/>
        <v>1286.9565217391305</v>
      </c>
      <c r="AC48">
        <f t="shared" si="11"/>
        <v>6.8099591871198563E-15</v>
      </c>
      <c r="AE48">
        <v>7770.27027027027</v>
      </c>
      <c r="AF48" s="1">
        <v>8.1556397450537301E-14</v>
      </c>
      <c r="AG48">
        <f t="shared" si="12"/>
        <v>1286.9565217391305</v>
      </c>
      <c r="AH48">
        <f t="shared" si="13"/>
        <v>1.361991837423973E-14</v>
      </c>
      <c r="AJ48">
        <v>7770.27027027027</v>
      </c>
      <c r="AK48" s="1">
        <v>1.63112794901074E-13</v>
      </c>
      <c r="AL48">
        <f t="shared" si="14"/>
        <v>1286.9565217391305</v>
      </c>
      <c r="AM48">
        <f t="shared" si="15"/>
        <v>2.7239836748479359E-14</v>
      </c>
    </row>
    <row r="49" spans="1:39" x14ac:dyDescent="0.25">
      <c r="A49">
        <v>7804.0540540540496</v>
      </c>
      <c r="B49" s="1">
        <v>0</v>
      </c>
      <c r="C49">
        <f t="shared" si="0"/>
        <v>1281.385281385282</v>
      </c>
      <c r="D49">
        <f t="shared" si="1"/>
        <v>0</v>
      </c>
      <c r="F49">
        <v>7804.0540540540496</v>
      </c>
      <c r="G49" s="1">
        <v>3.28105018696698E-15</v>
      </c>
      <c r="H49">
        <f t="shared" si="2"/>
        <v>1281.385281385282</v>
      </c>
      <c r="I49">
        <f t="shared" si="3"/>
        <v>5.4793538122348572E-16</v>
      </c>
      <c r="K49">
        <v>7804.0540540540496</v>
      </c>
      <c r="L49" s="1">
        <v>6.56210037393396E-15</v>
      </c>
      <c r="M49">
        <f t="shared" si="4"/>
        <v>1281.385281385282</v>
      </c>
      <c r="N49">
        <f t="shared" si="5"/>
        <v>1.0958707624469714E-15</v>
      </c>
      <c r="P49">
        <v>7804.0540540540496</v>
      </c>
      <c r="Q49" s="1">
        <v>1.3124200747867899E-14</v>
      </c>
      <c r="R49">
        <f t="shared" si="6"/>
        <v>1281.385281385282</v>
      </c>
      <c r="S49">
        <f t="shared" si="7"/>
        <v>2.1917415248939393E-15</v>
      </c>
      <c r="U49">
        <v>7804.0540540540496</v>
      </c>
      <c r="V49" s="1">
        <v>2.6248401495735799E-14</v>
      </c>
      <c r="W49">
        <f t="shared" si="8"/>
        <v>1281.385281385282</v>
      </c>
      <c r="X49">
        <f t="shared" si="9"/>
        <v>4.3834830497878787E-15</v>
      </c>
      <c r="Z49">
        <v>7804.0540540540496</v>
      </c>
      <c r="AA49" s="1">
        <v>5.2496802991471598E-14</v>
      </c>
      <c r="AB49">
        <f t="shared" si="10"/>
        <v>1281.385281385282</v>
      </c>
      <c r="AC49">
        <f t="shared" si="11"/>
        <v>8.7669660995757574E-15</v>
      </c>
      <c r="AE49">
        <v>7804.0540540540496</v>
      </c>
      <c r="AF49" s="1">
        <v>1.0499360598294299E-13</v>
      </c>
      <c r="AG49">
        <f t="shared" si="12"/>
        <v>1281.385281385282</v>
      </c>
      <c r="AH49">
        <f t="shared" si="13"/>
        <v>1.753393219915148E-14</v>
      </c>
      <c r="AJ49">
        <v>7804.0540540540496</v>
      </c>
      <c r="AK49" s="1">
        <v>2.0998721196588599E-13</v>
      </c>
      <c r="AL49">
        <f t="shared" si="14"/>
        <v>1281.385281385282</v>
      </c>
      <c r="AM49">
        <f t="shared" si="15"/>
        <v>3.506786439830296E-14</v>
      </c>
    </row>
    <row r="50" spans="1:39" x14ac:dyDescent="0.25">
      <c r="A50">
        <v>7837.8378378378302</v>
      </c>
      <c r="B50" s="1">
        <v>0</v>
      </c>
      <c r="C50">
        <f t="shared" si="0"/>
        <v>1275.8620689655186</v>
      </c>
      <c r="D50">
        <f t="shared" si="1"/>
        <v>0</v>
      </c>
      <c r="F50">
        <v>7837.8378378378302</v>
      </c>
      <c r="G50" s="1">
        <v>4.2199319655616102E-15</v>
      </c>
      <c r="H50">
        <f t="shared" si="2"/>
        <v>1275.8620689655186</v>
      </c>
      <c r="I50">
        <f t="shared" si="3"/>
        <v>7.047286382487889E-16</v>
      </c>
      <c r="K50">
        <v>7837.8378378378302</v>
      </c>
      <c r="L50" s="1">
        <v>8.4398639311232298E-15</v>
      </c>
      <c r="M50">
        <f t="shared" si="4"/>
        <v>1275.8620689655186</v>
      </c>
      <c r="N50">
        <f t="shared" si="5"/>
        <v>1.4094572764975794E-15</v>
      </c>
      <c r="P50">
        <v>7837.8378378378302</v>
      </c>
      <c r="Q50" s="1">
        <v>1.68797278622464E-14</v>
      </c>
      <c r="R50">
        <f t="shared" si="6"/>
        <v>1275.8620689655186</v>
      </c>
      <c r="S50">
        <f t="shared" si="7"/>
        <v>2.8189145529951489E-15</v>
      </c>
      <c r="U50">
        <v>7837.8378378378302</v>
      </c>
      <c r="V50" s="1">
        <v>3.37594557244929E-14</v>
      </c>
      <c r="W50">
        <f t="shared" si="8"/>
        <v>1275.8620689655186</v>
      </c>
      <c r="X50">
        <f t="shared" si="9"/>
        <v>5.6378291059903144E-15</v>
      </c>
      <c r="Z50">
        <v>7837.8378378378302</v>
      </c>
      <c r="AA50" s="1">
        <v>6.75189114489858E-14</v>
      </c>
      <c r="AB50">
        <f t="shared" si="10"/>
        <v>1275.8620689655186</v>
      </c>
      <c r="AC50">
        <f t="shared" si="11"/>
        <v>1.1275658211980629E-14</v>
      </c>
      <c r="AE50">
        <v>7837.8378378378302</v>
      </c>
      <c r="AF50" s="1">
        <v>1.3503782289797099E-13</v>
      </c>
      <c r="AG50">
        <f t="shared" si="12"/>
        <v>1275.8620689655186</v>
      </c>
      <c r="AH50">
        <f t="shared" si="13"/>
        <v>2.2551316423961157E-14</v>
      </c>
      <c r="AJ50">
        <v>7837.8378378378302</v>
      </c>
      <c r="AK50" s="1">
        <v>2.70075645795943E-13</v>
      </c>
      <c r="AL50">
        <f t="shared" si="14"/>
        <v>1275.8620689655186</v>
      </c>
      <c r="AM50">
        <f t="shared" si="15"/>
        <v>4.5102632847922484E-14</v>
      </c>
    </row>
    <row r="51" spans="1:39" x14ac:dyDescent="0.25">
      <c r="A51">
        <v>7871.6216216216199</v>
      </c>
      <c r="B51" s="1">
        <v>0</v>
      </c>
      <c r="C51">
        <f t="shared" si="0"/>
        <v>1270.386266094421</v>
      </c>
      <c r="D51">
        <f t="shared" si="1"/>
        <v>0</v>
      </c>
      <c r="F51">
        <v>7871.6216216216199</v>
      </c>
      <c r="G51" s="1">
        <v>5.4223279760735697E-15</v>
      </c>
      <c r="H51">
        <f t="shared" si="2"/>
        <v>1270.386266094421</v>
      </c>
      <c r="I51">
        <f t="shared" si="3"/>
        <v>9.0552877200428628E-16</v>
      </c>
      <c r="K51">
        <v>7871.6216216216199</v>
      </c>
      <c r="L51" s="1">
        <v>1.08446559521471E-14</v>
      </c>
      <c r="M51">
        <f t="shared" si="4"/>
        <v>1270.386266094421</v>
      </c>
      <c r="N51">
        <f t="shared" si="5"/>
        <v>1.8110575440085659E-15</v>
      </c>
      <c r="P51">
        <v>7871.6216216216199</v>
      </c>
      <c r="Q51" s="1">
        <v>2.16893119042942E-14</v>
      </c>
      <c r="R51">
        <f t="shared" si="6"/>
        <v>1270.386266094421</v>
      </c>
      <c r="S51">
        <f t="shared" si="7"/>
        <v>3.6221150880171317E-15</v>
      </c>
      <c r="U51">
        <v>7871.6216216216199</v>
      </c>
      <c r="V51" s="1">
        <v>4.3378623808588501E-14</v>
      </c>
      <c r="W51">
        <f t="shared" si="8"/>
        <v>1270.386266094421</v>
      </c>
      <c r="X51">
        <f t="shared" si="9"/>
        <v>7.2442301760342808E-15</v>
      </c>
      <c r="Z51">
        <v>7871.6216216216199</v>
      </c>
      <c r="AA51" s="1">
        <v>8.6757247617177103E-14</v>
      </c>
      <c r="AB51">
        <f t="shared" si="10"/>
        <v>1270.386266094421</v>
      </c>
      <c r="AC51">
        <f t="shared" si="11"/>
        <v>1.4488460352068577E-14</v>
      </c>
      <c r="AE51">
        <v>7871.6216216216199</v>
      </c>
      <c r="AF51" s="1">
        <v>1.73514495234354E-13</v>
      </c>
      <c r="AG51">
        <f t="shared" si="12"/>
        <v>1270.386266094421</v>
      </c>
      <c r="AH51">
        <f t="shared" si="13"/>
        <v>2.8976920704137123E-14</v>
      </c>
      <c r="AJ51">
        <v>7871.6216216216199</v>
      </c>
      <c r="AK51" s="1">
        <v>3.4702899046870801E-13</v>
      </c>
      <c r="AL51">
        <f t="shared" si="14"/>
        <v>1270.386266094421</v>
      </c>
      <c r="AM51">
        <f t="shared" si="15"/>
        <v>5.7953841408274246E-14</v>
      </c>
    </row>
    <row r="52" spans="1:39" x14ac:dyDescent="0.25">
      <c r="A52">
        <v>7905.4054054054004</v>
      </c>
      <c r="B52" s="1">
        <v>0</v>
      </c>
      <c r="C52">
        <f t="shared" si="0"/>
        <v>1264.9572649572658</v>
      </c>
      <c r="D52">
        <f t="shared" si="1"/>
        <v>0</v>
      </c>
      <c r="F52">
        <v>7905.4054054054004</v>
      </c>
      <c r="G52" s="1">
        <v>6.9607153512181196E-15</v>
      </c>
      <c r="H52">
        <f t="shared" si="2"/>
        <v>1264.9572649572658</v>
      </c>
      <c r="I52">
        <f t="shared" si="3"/>
        <v>1.162439463653426E-15</v>
      </c>
      <c r="K52">
        <v>7905.4054054054004</v>
      </c>
      <c r="L52" s="1">
        <v>1.39214307024362E-14</v>
      </c>
      <c r="M52">
        <f t="shared" si="4"/>
        <v>1264.9572649572658</v>
      </c>
      <c r="N52">
        <f t="shared" si="5"/>
        <v>2.3248789273068457E-15</v>
      </c>
      <c r="P52">
        <v>7905.4054054054004</v>
      </c>
      <c r="Q52" s="1">
        <v>2.78428614048724E-14</v>
      </c>
      <c r="R52">
        <f t="shared" si="6"/>
        <v>1264.9572649572658</v>
      </c>
      <c r="S52">
        <f t="shared" si="7"/>
        <v>4.6497578546136913E-15</v>
      </c>
      <c r="U52">
        <v>7905.4054054054004</v>
      </c>
      <c r="V52" s="1">
        <v>5.56857228097449E-14</v>
      </c>
      <c r="W52">
        <f t="shared" si="8"/>
        <v>1264.9572649572658</v>
      </c>
      <c r="X52">
        <f t="shared" si="9"/>
        <v>9.2995157092273984E-15</v>
      </c>
      <c r="Z52">
        <v>7905.4054054054004</v>
      </c>
      <c r="AA52" s="1">
        <v>1.1137144561948901E-13</v>
      </c>
      <c r="AB52">
        <f t="shared" si="10"/>
        <v>1264.9572649572658</v>
      </c>
      <c r="AC52">
        <f t="shared" si="11"/>
        <v>1.8599031418454664E-14</v>
      </c>
      <c r="AE52">
        <v>7905.4054054054004</v>
      </c>
      <c r="AF52" s="1">
        <v>2.22742891238979E-13</v>
      </c>
      <c r="AG52">
        <f t="shared" si="12"/>
        <v>1264.9572649572658</v>
      </c>
      <c r="AH52">
        <f t="shared" si="13"/>
        <v>3.7198062836909493E-14</v>
      </c>
      <c r="AJ52">
        <v>7905.4054054054004</v>
      </c>
      <c r="AK52" s="1">
        <v>4.45485782477959E-13</v>
      </c>
      <c r="AL52">
        <f t="shared" si="14"/>
        <v>1264.9572649572658</v>
      </c>
      <c r="AM52">
        <f t="shared" si="15"/>
        <v>7.4396125673819162E-14</v>
      </c>
    </row>
    <row r="53" spans="1:39" x14ac:dyDescent="0.25">
      <c r="A53">
        <v>7939.1891891891801</v>
      </c>
      <c r="B53" s="1">
        <v>0</v>
      </c>
      <c r="C53">
        <f t="shared" si="0"/>
        <v>1259.5744680851078</v>
      </c>
      <c r="D53">
        <f t="shared" si="1"/>
        <v>0</v>
      </c>
      <c r="F53">
        <v>7939.1891891891801</v>
      </c>
      <c r="G53" s="1">
        <v>8.9270860986590504E-15</v>
      </c>
      <c r="H53">
        <f t="shared" si="2"/>
        <v>1259.5744680851078</v>
      </c>
      <c r="I53">
        <f t="shared" si="3"/>
        <v>1.4908233784760616E-15</v>
      </c>
      <c r="K53">
        <v>7939.1891891891801</v>
      </c>
      <c r="L53" s="1">
        <v>1.7854172197318101E-14</v>
      </c>
      <c r="M53">
        <f t="shared" si="4"/>
        <v>1259.5744680851078</v>
      </c>
      <c r="N53">
        <f t="shared" si="5"/>
        <v>2.9816467569521231E-15</v>
      </c>
      <c r="P53">
        <v>7939.1891891891801</v>
      </c>
      <c r="Q53" s="1">
        <v>3.5708344394636202E-14</v>
      </c>
      <c r="R53">
        <f t="shared" si="6"/>
        <v>1259.5744680851078</v>
      </c>
      <c r="S53">
        <f t="shared" si="7"/>
        <v>5.9632935139042462E-15</v>
      </c>
      <c r="U53">
        <v>7939.1891891891801</v>
      </c>
      <c r="V53" s="1">
        <v>7.1416688789272404E-14</v>
      </c>
      <c r="W53">
        <f t="shared" si="8"/>
        <v>1259.5744680851078</v>
      </c>
      <c r="X53">
        <f t="shared" si="9"/>
        <v>1.1926587027808492E-14</v>
      </c>
      <c r="Z53">
        <v>7939.1891891891801</v>
      </c>
      <c r="AA53" s="1">
        <v>1.42833377578544E-13</v>
      </c>
      <c r="AB53">
        <f t="shared" si="10"/>
        <v>1259.5744680851078</v>
      </c>
      <c r="AC53">
        <f t="shared" si="11"/>
        <v>2.3853174055616849E-14</v>
      </c>
      <c r="AE53">
        <v>7939.1891891891801</v>
      </c>
      <c r="AF53" s="1">
        <v>2.8566675515708901E-13</v>
      </c>
      <c r="AG53">
        <f t="shared" si="12"/>
        <v>1259.5744680851078</v>
      </c>
      <c r="AH53">
        <f t="shared" si="13"/>
        <v>4.7706348111233869E-14</v>
      </c>
      <c r="AJ53">
        <v>7939.1891891891801</v>
      </c>
      <c r="AK53" s="1">
        <v>5.7133351031417903E-13</v>
      </c>
      <c r="AL53">
        <f t="shared" si="14"/>
        <v>1259.5744680851078</v>
      </c>
      <c r="AM53">
        <f t="shared" si="15"/>
        <v>9.5412696222467902E-14</v>
      </c>
    </row>
    <row r="54" spans="1:39" x14ac:dyDescent="0.25">
      <c r="A54">
        <v>7972.9729729729697</v>
      </c>
      <c r="B54" s="1">
        <v>0</v>
      </c>
      <c r="C54">
        <f t="shared" si="0"/>
        <v>1254.2372881355936</v>
      </c>
      <c r="D54">
        <f t="shared" si="1"/>
        <v>0</v>
      </c>
      <c r="F54">
        <v>7972.9729729729697</v>
      </c>
      <c r="G54" s="1">
        <v>1.14380852829549E-14</v>
      </c>
      <c r="H54">
        <f t="shared" si="2"/>
        <v>1254.2372881355936</v>
      </c>
      <c r="I54">
        <f t="shared" si="3"/>
        <v>1.9101602422534686E-15</v>
      </c>
      <c r="K54">
        <v>7972.9729729729697</v>
      </c>
      <c r="L54" s="1">
        <v>2.2876170565909901E-14</v>
      </c>
      <c r="M54">
        <f t="shared" si="4"/>
        <v>1254.2372881355936</v>
      </c>
      <c r="N54">
        <f t="shared" si="5"/>
        <v>3.8203204845069537E-15</v>
      </c>
      <c r="P54">
        <v>7972.9729729729697</v>
      </c>
      <c r="Q54" s="1">
        <v>4.5752341131819903E-14</v>
      </c>
      <c r="R54">
        <f t="shared" si="6"/>
        <v>1254.2372881355936</v>
      </c>
      <c r="S54">
        <f t="shared" si="7"/>
        <v>7.6406409690139247E-15</v>
      </c>
      <c r="U54">
        <v>7972.9729729729697</v>
      </c>
      <c r="V54" s="1">
        <v>9.1504682263639805E-14</v>
      </c>
      <c r="W54">
        <f t="shared" si="8"/>
        <v>1254.2372881355936</v>
      </c>
      <c r="X54">
        <f t="shared" si="9"/>
        <v>1.5281281938027849E-14</v>
      </c>
      <c r="Z54">
        <v>7972.9729729729697</v>
      </c>
      <c r="AA54" s="1">
        <v>1.83009364527279E-13</v>
      </c>
      <c r="AB54">
        <f t="shared" si="10"/>
        <v>1254.2372881355936</v>
      </c>
      <c r="AC54">
        <f t="shared" si="11"/>
        <v>3.0562563876055598E-14</v>
      </c>
      <c r="AE54">
        <v>7972.9729729729697</v>
      </c>
      <c r="AF54" s="1">
        <v>3.6601872905455902E-13</v>
      </c>
      <c r="AG54">
        <f t="shared" si="12"/>
        <v>1254.2372881355936</v>
      </c>
      <c r="AH54">
        <f t="shared" si="13"/>
        <v>6.112512775211136E-14</v>
      </c>
      <c r="AJ54">
        <v>7972.9729729729697</v>
      </c>
      <c r="AK54" s="1">
        <v>7.3203745810911804E-13</v>
      </c>
      <c r="AL54">
        <f t="shared" si="14"/>
        <v>1254.2372881355936</v>
      </c>
      <c r="AM54">
        <f t="shared" si="15"/>
        <v>1.2225025550422272E-13</v>
      </c>
    </row>
    <row r="55" spans="1:39" x14ac:dyDescent="0.25">
      <c r="A55">
        <v>8006.7567567567503</v>
      </c>
      <c r="B55" s="1">
        <v>0</v>
      </c>
      <c r="C55">
        <f t="shared" si="0"/>
        <v>1248.9451476793258</v>
      </c>
      <c r="D55">
        <f t="shared" si="1"/>
        <v>0</v>
      </c>
      <c r="F55">
        <v>8006.7567567567503</v>
      </c>
      <c r="G55" s="1">
        <v>1.4641470440797799E-14</v>
      </c>
      <c r="H55">
        <f t="shared" si="2"/>
        <v>1248.9451476793258</v>
      </c>
      <c r="I55">
        <f t="shared" si="3"/>
        <v>2.4451255636132326E-15</v>
      </c>
      <c r="K55">
        <v>8006.7567567567503</v>
      </c>
      <c r="L55" s="1">
        <v>2.9282940881595698E-14</v>
      </c>
      <c r="M55">
        <f t="shared" si="4"/>
        <v>1248.9451476793258</v>
      </c>
      <c r="N55">
        <f t="shared" si="5"/>
        <v>4.8902511272264817E-15</v>
      </c>
      <c r="P55">
        <v>8006.7567567567503</v>
      </c>
      <c r="Q55" s="1">
        <v>5.8565881763191397E-14</v>
      </c>
      <c r="R55">
        <f t="shared" si="6"/>
        <v>1248.9451476793258</v>
      </c>
      <c r="S55">
        <f t="shared" si="7"/>
        <v>9.7805022544529635E-15</v>
      </c>
      <c r="U55">
        <v>8006.7567567567503</v>
      </c>
      <c r="V55" s="1">
        <v>1.1713176352638201E-13</v>
      </c>
      <c r="W55">
        <f t="shared" si="8"/>
        <v>1248.9451476793258</v>
      </c>
      <c r="X55">
        <f t="shared" si="9"/>
        <v>1.9561004508905798E-14</v>
      </c>
      <c r="Z55">
        <v>8006.7567567567503</v>
      </c>
      <c r="AA55" s="1">
        <v>2.3426352705276498E-13</v>
      </c>
      <c r="AB55">
        <f t="shared" si="10"/>
        <v>1248.9451476793258</v>
      </c>
      <c r="AC55">
        <f t="shared" si="11"/>
        <v>3.9122009017811753E-14</v>
      </c>
      <c r="AE55">
        <v>8006.7567567567503</v>
      </c>
      <c r="AF55" s="1">
        <v>4.6852705410553097E-13</v>
      </c>
      <c r="AG55">
        <f t="shared" si="12"/>
        <v>1248.9451476793258</v>
      </c>
      <c r="AH55">
        <f t="shared" si="13"/>
        <v>7.8244018035623683E-14</v>
      </c>
      <c r="AJ55">
        <v>8006.7567567567503</v>
      </c>
      <c r="AK55" s="1">
        <v>9.3705410821106295E-13</v>
      </c>
      <c r="AL55">
        <f t="shared" si="14"/>
        <v>1248.9451476793258</v>
      </c>
      <c r="AM55">
        <f t="shared" si="15"/>
        <v>1.5648803607124752E-13</v>
      </c>
    </row>
    <row r="56" spans="1:39" x14ac:dyDescent="0.25">
      <c r="A56">
        <v>8040.54054054054</v>
      </c>
      <c r="B56" s="1">
        <v>0</v>
      </c>
      <c r="C56">
        <f t="shared" si="0"/>
        <v>1243.6974789915967</v>
      </c>
      <c r="D56">
        <f t="shared" si="1"/>
        <v>0</v>
      </c>
      <c r="F56">
        <v>8040.54054054054</v>
      </c>
      <c r="G56" s="1">
        <v>1.87242235480116E-14</v>
      </c>
      <c r="H56">
        <f t="shared" si="2"/>
        <v>1243.6974789915967</v>
      </c>
      <c r="I56">
        <f t="shared" si="3"/>
        <v>3.1269453325179372E-15</v>
      </c>
      <c r="K56">
        <v>8040.54054054054</v>
      </c>
      <c r="L56" s="1">
        <v>3.74484470960232E-14</v>
      </c>
      <c r="M56">
        <f t="shared" si="4"/>
        <v>1243.6974789915967</v>
      </c>
      <c r="N56">
        <f t="shared" si="5"/>
        <v>6.2538906650358745E-15</v>
      </c>
      <c r="P56">
        <v>8040.54054054054</v>
      </c>
      <c r="Q56" s="1">
        <v>7.48968941920464E-14</v>
      </c>
      <c r="R56">
        <f t="shared" si="6"/>
        <v>1243.6974789915967</v>
      </c>
      <c r="S56">
        <f t="shared" si="7"/>
        <v>1.2507781330071749E-14</v>
      </c>
      <c r="U56">
        <v>8040.54054054054</v>
      </c>
      <c r="V56" s="1">
        <v>1.4979378838409199E-13</v>
      </c>
      <c r="W56">
        <f t="shared" si="8"/>
        <v>1243.6974789915967</v>
      </c>
      <c r="X56">
        <f t="shared" si="9"/>
        <v>2.5015562660143365E-14</v>
      </c>
      <c r="Z56">
        <v>8040.54054054054</v>
      </c>
      <c r="AA56" s="1">
        <v>2.99587576768185E-13</v>
      </c>
      <c r="AB56">
        <f t="shared" si="10"/>
        <v>1243.6974789915967</v>
      </c>
      <c r="AC56">
        <f t="shared" si="11"/>
        <v>5.0031125320286895E-14</v>
      </c>
      <c r="AE56">
        <v>8040.54054054054</v>
      </c>
      <c r="AF56" s="1">
        <v>5.99175153536371E-13</v>
      </c>
      <c r="AG56">
        <f t="shared" si="12"/>
        <v>1243.6974789915967</v>
      </c>
      <c r="AH56">
        <f t="shared" si="13"/>
        <v>1.0006225064057397E-13</v>
      </c>
      <c r="AJ56">
        <v>8040.54054054054</v>
      </c>
      <c r="AK56" s="1">
        <v>1.19835030707274E-12</v>
      </c>
      <c r="AL56">
        <f t="shared" si="14"/>
        <v>1243.6974789915967</v>
      </c>
      <c r="AM56">
        <f t="shared" si="15"/>
        <v>2.0012450128114758E-13</v>
      </c>
    </row>
    <row r="57" spans="1:39" x14ac:dyDescent="0.25">
      <c r="A57">
        <v>8074.3243243243196</v>
      </c>
      <c r="B57" s="1">
        <v>0</v>
      </c>
      <c r="C57">
        <f t="shared" si="0"/>
        <v>1238.4937238493731</v>
      </c>
      <c r="D57">
        <f t="shared" si="1"/>
        <v>0</v>
      </c>
      <c r="F57">
        <v>8074.3243243243196</v>
      </c>
      <c r="G57" s="1">
        <v>2.3922727744347402E-14</v>
      </c>
      <c r="H57">
        <f t="shared" si="2"/>
        <v>1238.4937238493731</v>
      </c>
      <c r="I57">
        <f t="shared" si="3"/>
        <v>3.9950955333060165E-15</v>
      </c>
      <c r="K57">
        <v>8074.3243243243196</v>
      </c>
      <c r="L57" s="1">
        <v>4.7845455488694898E-14</v>
      </c>
      <c r="M57">
        <f t="shared" si="4"/>
        <v>1238.4937238493731</v>
      </c>
      <c r="N57">
        <f t="shared" si="5"/>
        <v>7.9901910666120487E-15</v>
      </c>
      <c r="P57">
        <v>8074.3243243243196</v>
      </c>
      <c r="Q57" s="1">
        <v>9.5690910977389896E-14</v>
      </c>
      <c r="R57">
        <f t="shared" si="6"/>
        <v>1238.4937238493731</v>
      </c>
      <c r="S57">
        <f t="shared" si="7"/>
        <v>1.5980382133224113E-14</v>
      </c>
      <c r="U57">
        <v>8074.3243243243196</v>
      </c>
      <c r="V57" s="1">
        <v>1.9138182195477901E-13</v>
      </c>
      <c r="W57">
        <f t="shared" si="8"/>
        <v>1238.4937238493731</v>
      </c>
      <c r="X57">
        <f t="shared" si="9"/>
        <v>3.1960764266448094E-14</v>
      </c>
      <c r="Z57">
        <v>8074.3243243243196</v>
      </c>
      <c r="AA57" s="1">
        <v>3.8276364390955898E-13</v>
      </c>
      <c r="AB57">
        <f t="shared" si="10"/>
        <v>1238.4937238493731</v>
      </c>
      <c r="AC57">
        <f t="shared" si="11"/>
        <v>6.3921528532896352E-14</v>
      </c>
      <c r="AE57">
        <v>8074.3243243243196</v>
      </c>
      <c r="AF57" s="1">
        <v>7.6552728781911897E-13</v>
      </c>
      <c r="AG57">
        <f t="shared" si="12"/>
        <v>1238.4937238493731</v>
      </c>
      <c r="AH57">
        <f t="shared" si="13"/>
        <v>1.2784305706579288E-13</v>
      </c>
      <c r="AJ57">
        <v>8074.3243243243196</v>
      </c>
      <c r="AK57" s="1">
        <v>1.5310545756382301E-12</v>
      </c>
      <c r="AL57">
        <f t="shared" si="14"/>
        <v>1238.4937238493731</v>
      </c>
      <c r="AM57">
        <f t="shared" si="15"/>
        <v>2.5568611413158445E-13</v>
      </c>
    </row>
    <row r="58" spans="1:39" x14ac:dyDescent="0.25">
      <c r="A58">
        <v>8108.1081081081002</v>
      </c>
      <c r="B58" s="1">
        <v>0</v>
      </c>
      <c r="C58">
        <f t="shared" si="0"/>
        <v>1233.3333333333346</v>
      </c>
      <c r="D58">
        <f t="shared" si="1"/>
        <v>0</v>
      </c>
      <c r="F58">
        <v>8108.1081081081002</v>
      </c>
      <c r="G58" s="1">
        <v>3.0535521098185699E-14</v>
      </c>
      <c r="H58">
        <f t="shared" si="2"/>
        <v>1233.3333333333346</v>
      </c>
      <c r="I58">
        <f t="shared" si="3"/>
        <v>5.0994320233970123E-15</v>
      </c>
      <c r="K58">
        <v>8108.1081081081002</v>
      </c>
      <c r="L58" s="1">
        <v>6.1071042196371398E-14</v>
      </c>
      <c r="M58">
        <f t="shared" si="4"/>
        <v>1233.3333333333346</v>
      </c>
      <c r="N58">
        <f t="shared" si="5"/>
        <v>1.0198864046794025E-14</v>
      </c>
      <c r="P58">
        <v>8108.1081081081002</v>
      </c>
      <c r="Q58" s="1">
        <v>1.2214208439274199E-13</v>
      </c>
      <c r="R58">
        <f t="shared" si="6"/>
        <v>1233.3333333333346</v>
      </c>
      <c r="S58">
        <f t="shared" si="7"/>
        <v>2.0397728093587914E-14</v>
      </c>
      <c r="U58">
        <v>8108.1081081081002</v>
      </c>
      <c r="V58" s="1">
        <v>2.4428416878548499E-13</v>
      </c>
      <c r="W58">
        <f t="shared" si="8"/>
        <v>1233.3333333333346</v>
      </c>
      <c r="X58">
        <f t="shared" si="9"/>
        <v>4.0795456187175997E-14</v>
      </c>
      <c r="Z58">
        <v>8108.1081081081002</v>
      </c>
      <c r="AA58" s="1">
        <v>4.8856833757097098E-13</v>
      </c>
      <c r="AB58">
        <f t="shared" si="10"/>
        <v>1233.3333333333346</v>
      </c>
      <c r="AC58">
        <f t="shared" si="11"/>
        <v>8.1590912374352159E-14</v>
      </c>
      <c r="AE58">
        <v>8108.1081081081002</v>
      </c>
      <c r="AF58" s="1">
        <v>9.7713667514194197E-13</v>
      </c>
      <c r="AG58">
        <f t="shared" si="12"/>
        <v>1233.3333333333346</v>
      </c>
      <c r="AH58">
        <f t="shared" si="13"/>
        <v>1.6318182474870432E-13</v>
      </c>
      <c r="AJ58">
        <v>8108.1081081081002</v>
      </c>
      <c r="AK58" s="1">
        <v>1.9542733502838799E-12</v>
      </c>
      <c r="AL58">
        <f t="shared" si="14"/>
        <v>1233.3333333333346</v>
      </c>
      <c r="AM58">
        <f t="shared" si="15"/>
        <v>3.2636364949740798E-13</v>
      </c>
    </row>
    <row r="59" spans="1:39" x14ac:dyDescent="0.25">
      <c r="A59">
        <v>8141.8918918918898</v>
      </c>
      <c r="B59" s="1">
        <v>0</v>
      </c>
      <c r="C59">
        <f t="shared" si="0"/>
        <v>1228.2157676348552</v>
      </c>
      <c r="D59">
        <f t="shared" si="1"/>
        <v>0</v>
      </c>
      <c r="F59">
        <v>8141.8918918918898</v>
      </c>
      <c r="G59" s="1">
        <v>3.8939263370717E-14</v>
      </c>
      <c r="H59">
        <f t="shared" si="2"/>
        <v>1228.2157676348552</v>
      </c>
      <c r="I59">
        <f t="shared" si="3"/>
        <v>6.5028569829097394E-15</v>
      </c>
      <c r="K59">
        <v>8141.8918918918898</v>
      </c>
      <c r="L59" s="1">
        <v>7.7878526741434E-14</v>
      </c>
      <c r="M59">
        <f t="shared" si="4"/>
        <v>1228.2157676348552</v>
      </c>
      <c r="N59">
        <f t="shared" si="5"/>
        <v>1.3005713965819479E-14</v>
      </c>
      <c r="P59">
        <v>8141.8918918918898</v>
      </c>
      <c r="Q59" s="1">
        <v>1.55757053482868E-13</v>
      </c>
      <c r="R59">
        <f t="shared" si="6"/>
        <v>1228.2157676348552</v>
      </c>
      <c r="S59">
        <f t="shared" si="7"/>
        <v>2.6011427931638957E-14</v>
      </c>
      <c r="U59">
        <v>8141.8918918918898</v>
      </c>
      <c r="V59" s="1">
        <v>3.11514106965736E-13</v>
      </c>
      <c r="W59">
        <f t="shared" si="8"/>
        <v>1228.2157676348552</v>
      </c>
      <c r="X59">
        <f t="shared" si="9"/>
        <v>5.2022855863277915E-14</v>
      </c>
      <c r="Z59">
        <v>8141.8918918918898</v>
      </c>
      <c r="AA59" s="1">
        <v>6.23028213931472E-13</v>
      </c>
      <c r="AB59">
        <f t="shared" si="10"/>
        <v>1228.2157676348552</v>
      </c>
      <c r="AC59">
        <f t="shared" si="11"/>
        <v>1.0404571172655583E-13</v>
      </c>
      <c r="AE59">
        <v>8141.8918918918898</v>
      </c>
      <c r="AF59" s="1">
        <v>1.24605642786294E-12</v>
      </c>
      <c r="AG59">
        <f t="shared" si="12"/>
        <v>1228.2157676348552</v>
      </c>
      <c r="AH59">
        <f t="shared" si="13"/>
        <v>2.0809142345311098E-13</v>
      </c>
      <c r="AJ59">
        <v>8141.8918918918898</v>
      </c>
      <c r="AK59" s="1">
        <v>2.49211285572589E-12</v>
      </c>
      <c r="AL59">
        <f t="shared" si="14"/>
        <v>1228.2157676348552</v>
      </c>
      <c r="AM59">
        <f t="shared" si="15"/>
        <v>4.1618284690622367E-13</v>
      </c>
    </row>
    <row r="60" spans="1:39" x14ac:dyDescent="0.25">
      <c r="A60">
        <v>8175.6756756756704</v>
      </c>
      <c r="B60" s="1">
        <v>0</v>
      </c>
      <c r="C60">
        <f t="shared" si="0"/>
        <v>1223.1404958677695</v>
      </c>
      <c r="D60">
        <f t="shared" si="1"/>
        <v>0</v>
      </c>
      <c r="F60">
        <v>8175.6756756756704</v>
      </c>
      <c r="G60" s="1">
        <v>4.9608704412054201E-14</v>
      </c>
      <c r="H60">
        <f t="shared" si="2"/>
        <v>1223.1404958677695</v>
      </c>
      <c r="I60">
        <f t="shared" si="3"/>
        <v>8.2846536368130528E-15</v>
      </c>
      <c r="K60">
        <v>8175.6756756756704</v>
      </c>
      <c r="L60" s="1">
        <v>9.9217408824108503E-14</v>
      </c>
      <c r="M60">
        <f t="shared" si="4"/>
        <v>1223.1404958677695</v>
      </c>
      <c r="N60">
        <f t="shared" si="5"/>
        <v>1.6569307273626121E-14</v>
      </c>
      <c r="P60">
        <v>8175.6756756756704</v>
      </c>
      <c r="Q60" s="1">
        <v>1.9843481764821701E-13</v>
      </c>
      <c r="R60">
        <f t="shared" si="6"/>
        <v>1223.1404958677695</v>
      </c>
      <c r="S60">
        <f t="shared" si="7"/>
        <v>3.3138614547252243E-14</v>
      </c>
      <c r="U60">
        <v>8175.6756756756704</v>
      </c>
      <c r="V60" s="1">
        <v>3.9686963529643401E-13</v>
      </c>
      <c r="W60">
        <f t="shared" si="8"/>
        <v>1223.1404958677695</v>
      </c>
      <c r="X60">
        <f t="shared" si="9"/>
        <v>6.6277229094504485E-14</v>
      </c>
      <c r="Z60">
        <v>8175.6756756756704</v>
      </c>
      <c r="AA60" s="1">
        <v>7.9373927059286802E-13</v>
      </c>
      <c r="AB60">
        <f t="shared" si="10"/>
        <v>1223.1404958677695</v>
      </c>
      <c r="AC60">
        <f t="shared" si="11"/>
        <v>1.3255445818900897E-13</v>
      </c>
      <c r="AE60">
        <v>8175.6756756756704</v>
      </c>
      <c r="AF60" s="1">
        <v>1.58747854118573E-12</v>
      </c>
      <c r="AG60">
        <f t="shared" si="12"/>
        <v>1223.1404958677695</v>
      </c>
      <c r="AH60">
        <f t="shared" si="13"/>
        <v>2.6510891637801693E-13</v>
      </c>
      <c r="AJ60">
        <v>8175.6756756756704</v>
      </c>
      <c r="AK60" s="1">
        <v>3.1749570823714701E-12</v>
      </c>
      <c r="AL60">
        <f t="shared" si="14"/>
        <v>1223.1404958677695</v>
      </c>
      <c r="AM60">
        <f t="shared" si="15"/>
        <v>5.3021783275603558E-13</v>
      </c>
    </row>
    <row r="61" spans="1:39" x14ac:dyDescent="0.25">
      <c r="A61">
        <v>8209.45945945946</v>
      </c>
      <c r="B61" s="1">
        <v>0</v>
      </c>
      <c r="C61">
        <f t="shared" si="0"/>
        <v>1218.1069958847736</v>
      </c>
      <c r="D61">
        <f t="shared" si="1"/>
        <v>0</v>
      </c>
      <c r="F61">
        <v>8209.45945945946</v>
      </c>
      <c r="G61" s="1">
        <v>6.3141631075260397E-14</v>
      </c>
      <c r="H61">
        <f t="shared" si="2"/>
        <v>1218.1069958847736</v>
      </c>
      <c r="I61">
        <f t="shared" si="3"/>
        <v>1.0544652389568487E-14</v>
      </c>
      <c r="K61">
        <v>8209.45945945946</v>
      </c>
      <c r="L61" s="1">
        <v>1.2628326215052001E-13</v>
      </c>
      <c r="M61">
        <f t="shared" si="4"/>
        <v>1218.1069958847736</v>
      </c>
      <c r="N61">
        <f t="shared" si="5"/>
        <v>2.1089304779136845E-14</v>
      </c>
      <c r="P61">
        <v>8209.45945945946</v>
      </c>
      <c r="Q61" s="1">
        <v>2.5256652430104098E-13</v>
      </c>
      <c r="R61">
        <f t="shared" si="6"/>
        <v>1218.1069958847736</v>
      </c>
      <c r="S61">
        <f t="shared" si="7"/>
        <v>4.2178609558273847E-14</v>
      </c>
      <c r="U61">
        <v>8209.45945945946</v>
      </c>
      <c r="V61" s="1">
        <v>5.0513304860208297E-13</v>
      </c>
      <c r="W61">
        <f t="shared" si="8"/>
        <v>1218.1069958847736</v>
      </c>
      <c r="X61">
        <f t="shared" si="9"/>
        <v>8.4357219116547858E-14</v>
      </c>
      <c r="Z61">
        <v>8209.45945945946</v>
      </c>
      <c r="AA61" s="1">
        <v>1.0102660972041601E-12</v>
      </c>
      <c r="AB61">
        <f t="shared" si="10"/>
        <v>1218.1069958847736</v>
      </c>
      <c r="AC61">
        <f t="shared" si="11"/>
        <v>1.6871443823309476E-13</v>
      </c>
      <c r="AE61">
        <v>8209.45945945946</v>
      </c>
      <c r="AF61" s="1">
        <v>2.0205321944083299E-12</v>
      </c>
      <c r="AG61">
        <f t="shared" si="12"/>
        <v>1218.1069958847736</v>
      </c>
      <c r="AH61">
        <f t="shared" si="13"/>
        <v>3.3742887646619113E-13</v>
      </c>
      <c r="AJ61">
        <v>8209.45945945946</v>
      </c>
      <c r="AK61" s="1">
        <v>4.0410643888166597E-12</v>
      </c>
      <c r="AL61">
        <f t="shared" si="14"/>
        <v>1218.1069958847736</v>
      </c>
      <c r="AM61">
        <f t="shared" si="15"/>
        <v>6.7485775293238226E-13</v>
      </c>
    </row>
    <row r="62" spans="1:39" x14ac:dyDescent="0.25">
      <c r="A62">
        <v>8243.2432432432397</v>
      </c>
      <c r="B62" s="1">
        <v>0</v>
      </c>
      <c r="C62">
        <f t="shared" si="0"/>
        <v>1213.1147540983611</v>
      </c>
      <c r="D62">
        <f t="shared" si="1"/>
        <v>0</v>
      </c>
      <c r="F62">
        <v>8243.2432432432397</v>
      </c>
      <c r="G62" s="1">
        <v>8.0290001398493198E-14</v>
      </c>
      <c r="H62">
        <f t="shared" si="2"/>
        <v>1213.1147540983611</v>
      </c>
      <c r="I62">
        <f t="shared" si="3"/>
        <v>1.3408430233548364E-14</v>
      </c>
      <c r="K62">
        <v>8243.2432432432397</v>
      </c>
      <c r="L62" s="1">
        <v>1.6058000279698599E-13</v>
      </c>
      <c r="M62">
        <f t="shared" si="4"/>
        <v>1213.1147540983611</v>
      </c>
      <c r="N62">
        <f t="shared" si="5"/>
        <v>2.6816860467096662E-14</v>
      </c>
      <c r="P62">
        <v>8243.2432432432397</v>
      </c>
      <c r="Q62" s="1">
        <v>3.2116000559397299E-13</v>
      </c>
      <c r="R62">
        <f t="shared" si="6"/>
        <v>1213.1147540983611</v>
      </c>
      <c r="S62">
        <f t="shared" si="7"/>
        <v>5.3633720934193495E-14</v>
      </c>
      <c r="U62">
        <v>8243.2432432432397</v>
      </c>
      <c r="V62" s="1">
        <v>6.4232001118794598E-13</v>
      </c>
      <c r="W62">
        <f t="shared" si="8"/>
        <v>1213.1147540983611</v>
      </c>
      <c r="X62">
        <f t="shared" si="9"/>
        <v>1.0726744186838699E-13</v>
      </c>
      <c r="Z62">
        <v>8243.2432432432397</v>
      </c>
      <c r="AA62" s="1">
        <v>1.2846400223758899E-12</v>
      </c>
      <c r="AB62">
        <f t="shared" si="10"/>
        <v>1213.1147540983611</v>
      </c>
      <c r="AC62">
        <f t="shared" si="11"/>
        <v>2.1453488373677363E-13</v>
      </c>
      <c r="AE62">
        <v>8243.2432432432397</v>
      </c>
      <c r="AF62" s="1">
        <v>2.5692800447517799E-12</v>
      </c>
      <c r="AG62">
        <f t="shared" si="12"/>
        <v>1213.1147540983611</v>
      </c>
      <c r="AH62">
        <f t="shared" si="13"/>
        <v>4.2906976747354725E-13</v>
      </c>
      <c r="AJ62">
        <v>8243.2432432432397</v>
      </c>
      <c r="AK62" s="1">
        <v>5.1385600895035598E-12</v>
      </c>
      <c r="AL62">
        <f t="shared" si="14"/>
        <v>1213.1147540983611</v>
      </c>
      <c r="AM62">
        <f t="shared" si="15"/>
        <v>8.581395349470945E-13</v>
      </c>
    </row>
    <row r="63" spans="1:39" x14ac:dyDescent="0.25">
      <c r="A63">
        <v>8277.0270270270194</v>
      </c>
      <c r="B63" s="1">
        <v>0</v>
      </c>
      <c r="C63">
        <f t="shared" si="0"/>
        <v>1208.1632653061235</v>
      </c>
      <c r="D63">
        <f t="shared" si="1"/>
        <v>0</v>
      </c>
      <c r="F63">
        <v>8277.0270270270194</v>
      </c>
      <c r="G63" s="1">
        <v>1.01998760059828E-13</v>
      </c>
      <c r="H63">
        <f t="shared" si="2"/>
        <v>1208.1632653061235</v>
      </c>
      <c r="I63">
        <f t="shared" si="3"/>
        <v>1.7033792929991276E-14</v>
      </c>
      <c r="K63">
        <v>8277.0270270270194</v>
      </c>
      <c r="L63" s="1">
        <v>2.03997520119657E-13</v>
      </c>
      <c r="M63">
        <f t="shared" si="4"/>
        <v>1208.1632653061235</v>
      </c>
      <c r="N63">
        <f t="shared" si="5"/>
        <v>3.4067585859982723E-14</v>
      </c>
      <c r="P63">
        <v>8277.0270270270194</v>
      </c>
      <c r="Q63" s="1">
        <v>4.0799504023931401E-13</v>
      </c>
      <c r="R63">
        <f t="shared" si="6"/>
        <v>1208.1632653061235</v>
      </c>
      <c r="S63">
        <f t="shared" si="7"/>
        <v>6.8135171719965447E-14</v>
      </c>
      <c r="U63">
        <v>8277.0270270270194</v>
      </c>
      <c r="V63" s="1">
        <v>8.1599008047862801E-13</v>
      </c>
      <c r="W63">
        <f t="shared" si="8"/>
        <v>1208.1632653061235</v>
      </c>
      <c r="X63">
        <f t="shared" si="9"/>
        <v>1.3627034343993089E-13</v>
      </c>
      <c r="Z63">
        <v>8277.0270270270194</v>
      </c>
      <c r="AA63" s="1">
        <v>1.63198016095725E-12</v>
      </c>
      <c r="AB63">
        <f t="shared" si="10"/>
        <v>1208.1632653061235</v>
      </c>
      <c r="AC63">
        <f t="shared" si="11"/>
        <v>2.7254068687986078E-13</v>
      </c>
      <c r="AE63">
        <v>8277.0270270270194</v>
      </c>
      <c r="AF63" s="1">
        <v>3.26396032191451E-12</v>
      </c>
      <c r="AG63">
        <f t="shared" si="12"/>
        <v>1208.1632653061235</v>
      </c>
      <c r="AH63">
        <f t="shared" si="13"/>
        <v>5.4508137375972317E-13</v>
      </c>
      <c r="AJ63">
        <v>8277.0270270270194</v>
      </c>
      <c r="AK63" s="1">
        <v>6.5279206438290201E-12</v>
      </c>
      <c r="AL63">
        <f t="shared" si="14"/>
        <v>1208.1632653061235</v>
      </c>
      <c r="AM63">
        <f t="shared" si="15"/>
        <v>1.0901627475194463E-12</v>
      </c>
    </row>
    <row r="64" spans="1:39" x14ac:dyDescent="0.25">
      <c r="A64">
        <v>8310.8108108108099</v>
      </c>
      <c r="B64" s="1">
        <v>0</v>
      </c>
      <c r="C64">
        <f t="shared" si="0"/>
        <v>1203.2520325203254</v>
      </c>
      <c r="D64">
        <f t="shared" si="1"/>
        <v>0</v>
      </c>
      <c r="F64">
        <v>8310.8108108108099</v>
      </c>
      <c r="G64" s="1">
        <v>1.29454179649926E-13</v>
      </c>
      <c r="H64">
        <f t="shared" si="2"/>
        <v>1203.2520325203254</v>
      </c>
      <c r="I64">
        <f t="shared" si="3"/>
        <v>2.1618848001537644E-14</v>
      </c>
      <c r="K64">
        <v>8310.8108108108099</v>
      </c>
      <c r="L64" s="1">
        <v>2.5890835929985199E-13</v>
      </c>
      <c r="M64">
        <f t="shared" si="4"/>
        <v>1203.2520325203254</v>
      </c>
      <c r="N64">
        <f t="shared" si="5"/>
        <v>4.3237696003075288E-14</v>
      </c>
      <c r="P64">
        <v>8310.8108108108099</v>
      </c>
      <c r="Q64" s="1">
        <v>5.1781671859970398E-13</v>
      </c>
      <c r="R64">
        <f t="shared" si="6"/>
        <v>1203.2520325203254</v>
      </c>
      <c r="S64">
        <f t="shared" si="7"/>
        <v>8.6475392006150576E-14</v>
      </c>
      <c r="U64">
        <v>8310.8108108108099</v>
      </c>
      <c r="V64" s="1">
        <v>1.0356334371994001E-12</v>
      </c>
      <c r="W64">
        <f t="shared" si="8"/>
        <v>1203.2520325203254</v>
      </c>
      <c r="X64">
        <f t="shared" si="9"/>
        <v>1.7295078401229981E-13</v>
      </c>
      <c r="Z64">
        <v>8310.8108108108099</v>
      </c>
      <c r="AA64" s="1">
        <v>2.0712668743988099E-12</v>
      </c>
      <c r="AB64">
        <f t="shared" si="10"/>
        <v>1203.2520325203254</v>
      </c>
      <c r="AC64">
        <f t="shared" si="11"/>
        <v>3.4590156802460124E-13</v>
      </c>
      <c r="AE64">
        <v>8310.8108108108099</v>
      </c>
      <c r="AF64" s="1">
        <v>4.1425337487976302E-12</v>
      </c>
      <c r="AG64">
        <f t="shared" si="12"/>
        <v>1203.2520325203254</v>
      </c>
      <c r="AH64">
        <f t="shared" si="13"/>
        <v>6.918031360492043E-13</v>
      </c>
      <c r="AJ64">
        <v>8310.8108108108099</v>
      </c>
      <c r="AK64" s="1">
        <v>8.2850674975952702E-12</v>
      </c>
      <c r="AL64">
        <f t="shared" si="14"/>
        <v>1203.2520325203254</v>
      </c>
      <c r="AM64">
        <f t="shared" si="15"/>
        <v>1.3836062720984102E-12</v>
      </c>
    </row>
    <row r="65" spans="1:39" x14ac:dyDescent="0.25">
      <c r="A65">
        <v>8344.5945945945896</v>
      </c>
      <c r="B65" s="1">
        <v>0</v>
      </c>
      <c r="C65">
        <f t="shared" si="0"/>
        <v>1198.3805668016203</v>
      </c>
      <c r="D65">
        <f t="shared" si="1"/>
        <v>0</v>
      </c>
      <c r="F65">
        <v>8344.5945945945896</v>
      </c>
      <c r="G65" s="1">
        <v>1.6414400258703701E-13</v>
      </c>
      <c r="H65">
        <f t="shared" si="2"/>
        <v>1198.3805668016203</v>
      </c>
      <c r="I65">
        <f t="shared" si="3"/>
        <v>2.7412048432035181E-14</v>
      </c>
      <c r="K65">
        <v>8344.5945945945896</v>
      </c>
      <c r="L65" s="1">
        <v>3.2828800517407498E-13</v>
      </c>
      <c r="M65">
        <f t="shared" si="4"/>
        <v>1198.3805668016203</v>
      </c>
      <c r="N65">
        <f t="shared" si="5"/>
        <v>5.4824096864070526E-14</v>
      </c>
      <c r="P65">
        <v>8344.5945945945896</v>
      </c>
      <c r="Q65" s="1">
        <v>6.5657601034814995E-13</v>
      </c>
      <c r="R65">
        <f t="shared" si="6"/>
        <v>1198.3805668016203</v>
      </c>
      <c r="S65">
        <f t="shared" si="7"/>
        <v>1.0964819372814105E-13</v>
      </c>
      <c r="U65">
        <v>8344.5945945945896</v>
      </c>
      <c r="V65" s="1">
        <v>1.3131520206962999E-12</v>
      </c>
      <c r="W65">
        <f t="shared" si="8"/>
        <v>1198.3805668016203</v>
      </c>
      <c r="X65">
        <f t="shared" si="9"/>
        <v>2.1929638745628211E-13</v>
      </c>
      <c r="Z65">
        <v>8344.5945945945896</v>
      </c>
      <c r="AA65" s="1">
        <v>2.6263040413925998E-12</v>
      </c>
      <c r="AB65">
        <f t="shared" si="10"/>
        <v>1198.3805668016203</v>
      </c>
      <c r="AC65">
        <f t="shared" si="11"/>
        <v>4.3859277491256421E-13</v>
      </c>
      <c r="AE65">
        <v>8344.5945945945896</v>
      </c>
      <c r="AF65" s="1">
        <v>5.2526080827851996E-12</v>
      </c>
      <c r="AG65">
        <f t="shared" si="12"/>
        <v>1198.3805668016203</v>
      </c>
      <c r="AH65">
        <f t="shared" si="13"/>
        <v>8.7718554982512842E-13</v>
      </c>
      <c r="AJ65">
        <v>8344.5945945945896</v>
      </c>
      <c r="AK65" s="1">
        <v>1.0505216165570399E-11</v>
      </c>
      <c r="AL65">
        <f t="shared" si="14"/>
        <v>1198.3805668016203</v>
      </c>
      <c r="AM65">
        <f t="shared" si="15"/>
        <v>1.7543710996502568E-12</v>
      </c>
    </row>
    <row r="66" spans="1:39" x14ac:dyDescent="0.25">
      <c r="A66">
        <v>8378.3783783783692</v>
      </c>
      <c r="B66" s="1">
        <v>0</v>
      </c>
      <c r="C66">
        <f t="shared" si="0"/>
        <v>1193.5483870967755</v>
      </c>
      <c r="D66">
        <f t="shared" si="1"/>
        <v>0</v>
      </c>
      <c r="F66">
        <v>8378.3783783783692</v>
      </c>
      <c r="G66" s="1">
        <v>2.0793218605421401E-13</v>
      </c>
      <c r="H66">
        <f t="shared" si="2"/>
        <v>1193.5483870967755</v>
      </c>
      <c r="I66">
        <f t="shared" si="3"/>
        <v>3.4724675071053743E-14</v>
      </c>
      <c r="K66">
        <v>8378.3783783783692</v>
      </c>
      <c r="L66" s="1">
        <v>4.1586437210842902E-13</v>
      </c>
      <c r="M66">
        <f t="shared" si="4"/>
        <v>1193.5483870967755</v>
      </c>
      <c r="N66">
        <f t="shared" si="5"/>
        <v>6.944935014210765E-14</v>
      </c>
      <c r="P66">
        <v>8378.3783783783692</v>
      </c>
      <c r="Q66" s="1">
        <v>8.3172874421685895E-13</v>
      </c>
      <c r="R66">
        <f t="shared" si="6"/>
        <v>1193.5483870967755</v>
      </c>
      <c r="S66">
        <f t="shared" si="7"/>
        <v>1.3889870028421545E-13</v>
      </c>
      <c r="U66">
        <v>8378.3783783783692</v>
      </c>
      <c r="V66" s="1">
        <v>1.66345748843371E-12</v>
      </c>
      <c r="W66">
        <f t="shared" si="8"/>
        <v>1193.5483870967755</v>
      </c>
      <c r="X66">
        <f t="shared" si="9"/>
        <v>2.7779740056842959E-13</v>
      </c>
      <c r="Z66">
        <v>8378.3783783783692</v>
      </c>
      <c r="AA66" s="1">
        <v>3.3269149768674302E-12</v>
      </c>
      <c r="AB66">
        <f t="shared" si="10"/>
        <v>1193.5483870967755</v>
      </c>
      <c r="AC66">
        <f t="shared" si="11"/>
        <v>5.555948011368609E-13</v>
      </c>
      <c r="AE66">
        <v>8378.3783783783692</v>
      </c>
      <c r="AF66" s="1">
        <v>6.65382995373487E-12</v>
      </c>
      <c r="AG66">
        <f t="shared" si="12"/>
        <v>1193.5483870967755</v>
      </c>
      <c r="AH66">
        <f t="shared" si="13"/>
        <v>1.1111896022737234E-12</v>
      </c>
      <c r="AJ66">
        <v>8378.3783783783692</v>
      </c>
      <c r="AK66" s="1">
        <v>1.33076599074697E-11</v>
      </c>
      <c r="AL66">
        <f t="shared" si="14"/>
        <v>1193.5483870967755</v>
      </c>
      <c r="AM66">
        <f t="shared" si="15"/>
        <v>2.22237920454744E-12</v>
      </c>
    </row>
    <row r="67" spans="1:39" x14ac:dyDescent="0.25">
      <c r="A67">
        <v>8412.1621621621598</v>
      </c>
      <c r="B67" s="1">
        <v>0</v>
      </c>
      <c r="C67">
        <f t="shared" si="0"/>
        <v>1188.7550200803216</v>
      </c>
      <c r="D67">
        <f t="shared" si="1"/>
        <v>0</v>
      </c>
      <c r="F67">
        <v>8412.1621621621598</v>
      </c>
      <c r="G67" s="1">
        <v>2.6315169842388102E-13</v>
      </c>
      <c r="H67">
        <f t="shared" si="2"/>
        <v>1188.7550200803216</v>
      </c>
      <c r="I67">
        <f t="shared" si="3"/>
        <v>4.3946333636788133E-14</v>
      </c>
      <c r="K67">
        <v>8412.1621621621598</v>
      </c>
      <c r="L67" s="1">
        <v>5.2630339684776305E-13</v>
      </c>
      <c r="M67">
        <f t="shared" si="4"/>
        <v>1188.7550200803216</v>
      </c>
      <c r="N67">
        <f t="shared" si="5"/>
        <v>8.789266727357643E-14</v>
      </c>
      <c r="P67">
        <v>8412.1621621621598</v>
      </c>
      <c r="Q67" s="1">
        <v>1.05260679369552E-12</v>
      </c>
      <c r="R67">
        <f t="shared" si="6"/>
        <v>1188.7550200803216</v>
      </c>
      <c r="S67">
        <f t="shared" si="7"/>
        <v>1.7578533454715185E-13</v>
      </c>
      <c r="U67">
        <v>8412.1621621621598</v>
      </c>
      <c r="V67" s="1">
        <v>2.1052135873910502E-12</v>
      </c>
      <c r="W67">
        <f t="shared" si="8"/>
        <v>1188.7550200803216</v>
      </c>
      <c r="X67">
        <f t="shared" si="9"/>
        <v>3.5157066909430542E-13</v>
      </c>
      <c r="Z67">
        <v>8412.1621621621598</v>
      </c>
      <c r="AA67" s="1">
        <v>4.2104271747821004E-12</v>
      </c>
      <c r="AB67">
        <f t="shared" si="10"/>
        <v>1188.7550200803216</v>
      </c>
      <c r="AC67">
        <f t="shared" si="11"/>
        <v>7.0314133818861083E-13</v>
      </c>
      <c r="AE67">
        <v>8412.1621621621598</v>
      </c>
      <c r="AF67" s="1">
        <v>8.4208543495642104E-12</v>
      </c>
      <c r="AG67">
        <f t="shared" si="12"/>
        <v>1188.7550200803216</v>
      </c>
      <c r="AH67">
        <f t="shared" si="13"/>
        <v>1.4062826763772233E-12</v>
      </c>
      <c r="AJ67">
        <v>8412.1621621621598</v>
      </c>
      <c r="AK67" s="1">
        <v>1.6841708699128401E-11</v>
      </c>
      <c r="AL67">
        <f t="shared" si="14"/>
        <v>1188.7550200803216</v>
      </c>
      <c r="AM67">
        <f t="shared" si="15"/>
        <v>2.8125653527544433E-12</v>
      </c>
    </row>
    <row r="68" spans="1:39" x14ac:dyDescent="0.25">
      <c r="A68">
        <v>8445.9459459459395</v>
      </c>
      <c r="B68" s="1">
        <v>0</v>
      </c>
      <c r="C68">
        <f t="shared" ref="C68:C131" si="16">C$1/A68</f>
        <v>1184.0000000000009</v>
      </c>
      <c r="D68">
        <f t="shared" ref="D68:D131" si="17">B68*D$1</f>
        <v>0</v>
      </c>
      <c r="F68">
        <v>8445.9459459459395</v>
      </c>
      <c r="G68" s="1">
        <v>3.32719605976575E-13</v>
      </c>
      <c r="H68">
        <f t="shared" ref="H68:H131" si="18">H$1/F68</f>
        <v>1184.0000000000009</v>
      </c>
      <c r="I68">
        <f t="shared" ref="I68:I131" si="19">G68*I$1</f>
        <v>5.5564174198088027E-14</v>
      </c>
      <c r="K68">
        <v>8445.9459459459395</v>
      </c>
      <c r="L68" s="1">
        <v>6.6543921195315E-13</v>
      </c>
      <c r="M68">
        <f t="shared" ref="M68:M131" si="20">M$1/K68</f>
        <v>1184.0000000000009</v>
      </c>
      <c r="N68">
        <f t="shared" ref="N68:N131" si="21">L68*N$1</f>
        <v>1.1112834839617605E-13</v>
      </c>
      <c r="P68">
        <v>8445.9459459459395</v>
      </c>
      <c r="Q68" s="1">
        <v>1.3308784239063E-12</v>
      </c>
      <c r="R68">
        <f t="shared" ref="R68:R131" si="22">R$1/P68</f>
        <v>1184.0000000000009</v>
      </c>
      <c r="S68">
        <f t="shared" ref="S68:S131" si="23">Q68*S$1</f>
        <v>2.2225669679235211E-13</v>
      </c>
      <c r="U68">
        <v>8445.9459459459395</v>
      </c>
      <c r="V68" s="1">
        <v>2.6617568478126E-12</v>
      </c>
      <c r="W68">
        <f t="shared" ref="W68:W131" si="24">W$1/U68</f>
        <v>1184.0000000000009</v>
      </c>
      <c r="X68">
        <f t="shared" ref="X68:X131" si="25">V68*X$1</f>
        <v>4.4451339358470421E-13</v>
      </c>
      <c r="Z68">
        <v>8445.9459459459395</v>
      </c>
      <c r="AA68" s="1">
        <v>5.3235136956252E-12</v>
      </c>
      <c r="AB68">
        <f t="shared" ref="AB68:AB131" si="26">AB$1/Z68</f>
        <v>1184.0000000000009</v>
      </c>
      <c r="AC68">
        <f t="shared" ref="AC68:AC131" si="27">AA68*AC$1</f>
        <v>8.8902678716940843E-13</v>
      </c>
      <c r="AE68">
        <v>8445.9459459459395</v>
      </c>
      <c r="AF68" s="1">
        <v>1.06470273912504E-11</v>
      </c>
      <c r="AG68">
        <f t="shared" ref="AG68:AG131" si="28">AG$1/AE68</f>
        <v>1184.0000000000009</v>
      </c>
      <c r="AH68">
        <f t="shared" ref="AH68:AH131" si="29">AF68*AH$1</f>
        <v>1.7780535743388169E-12</v>
      </c>
      <c r="AJ68">
        <v>8445.9459459459395</v>
      </c>
      <c r="AK68" s="1">
        <v>2.12940547825008E-11</v>
      </c>
      <c r="AL68">
        <f t="shared" ref="AL68:AL131" si="30">AL$1/AJ68</f>
        <v>1184.0000000000009</v>
      </c>
      <c r="AM68">
        <f t="shared" ref="AM68:AM131" si="31">AK68*AM$1</f>
        <v>3.5561071486776337E-12</v>
      </c>
    </row>
    <row r="69" spans="1:39" x14ac:dyDescent="0.25">
      <c r="A69">
        <v>8479.72972972973</v>
      </c>
      <c r="B69" s="1">
        <v>0</v>
      </c>
      <c r="C69">
        <f t="shared" si="16"/>
        <v>1179.2828685258964</v>
      </c>
      <c r="D69">
        <f t="shared" si="17"/>
        <v>0</v>
      </c>
      <c r="F69">
        <v>8479.72972972973</v>
      </c>
      <c r="G69" s="1">
        <v>4.2027965442057598E-13</v>
      </c>
      <c r="H69">
        <f t="shared" si="18"/>
        <v>1179.2828685258964</v>
      </c>
      <c r="I69">
        <f t="shared" si="19"/>
        <v>7.0186702288236196E-14</v>
      </c>
      <c r="K69">
        <v>8479.72972972973</v>
      </c>
      <c r="L69" s="1">
        <v>8.4055930884115196E-13</v>
      </c>
      <c r="M69">
        <f t="shared" si="20"/>
        <v>1179.2828685258964</v>
      </c>
      <c r="N69">
        <f t="shared" si="21"/>
        <v>1.4037340457647239E-13</v>
      </c>
      <c r="P69">
        <v>8479.72972972973</v>
      </c>
      <c r="Q69" s="1">
        <v>1.6811186176823001E-12</v>
      </c>
      <c r="R69">
        <f t="shared" si="22"/>
        <v>1179.2828685258964</v>
      </c>
      <c r="S69">
        <f t="shared" si="23"/>
        <v>2.8074680915294413E-13</v>
      </c>
      <c r="U69">
        <v>8479.72972972973</v>
      </c>
      <c r="V69" s="1">
        <v>3.3622372353646002E-12</v>
      </c>
      <c r="W69">
        <f t="shared" si="24"/>
        <v>1179.2828685258964</v>
      </c>
      <c r="X69">
        <f t="shared" si="25"/>
        <v>5.6149361830588826E-13</v>
      </c>
      <c r="Z69">
        <v>8479.72972972973</v>
      </c>
      <c r="AA69" s="1">
        <v>6.72447447072921E-12</v>
      </c>
      <c r="AB69">
        <f t="shared" si="26"/>
        <v>1179.2828685258964</v>
      </c>
      <c r="AC69">
        <f t="shared" si="27"/>
        <v>1.1229872366117781E-12</v>
      </c>
      <c r="AE69">
        <v>8479.72972972973</v>
      </c>
      <c r="AF69" s="1">
        <v>1.3448948941458401E-11</v>
      </c>
      <c r="AG69">
        <f t="shared" si="28"/>
        <v>1179.2828685258964</v>
      </c>
      <c r="AH69">
        <f t="shared" si="29"/>
        <v>2.245974473223553E-12</v>
      </c>
      <c r="AJ69">
        <v>8479.72972972973</v>
      </c>
      <c r="AK69" s="1">
        <v>2.6897897882916801E-11</v>
      </c>
      <c r="AL69">
        <f t="shared" si="30"/>
        <v>1179.2828685258964</v>
      </c>
      <c r="AM69">
        <f t="shared" si="31"/>
        <v>4.491948946447106E-12</v>
      </c>
    </row>
    <row r="70" spans="1:39" x14ac:dyDescent="0.25">
      <c r="A70">
        <v>8513.5135135135097</v>
      </c>
      <c r="B70" s="1">
        <v>0</v>
      </c>
      <c r="C70">
        <f t="shared" si="16"/>
        <v>1174.6031746031751</v>
      </c>
      <c r="D70">
        <f t="shared" si="17"/>
        <v>0</v>
      </c>
      <c r="F70">
        <v>8513.5135135135097</v>
      </c>
      <c r="G70" s="1">
        <v>5.3037872833032899E-13</v>
      </c>
      <c r="H70">
        <f t="shared" si="18"/>
        <v>1174.6031746031751</v>
      </c>
      <c r="I70">
        <f t="shared" si="19"/>
        <v>8.8573247631164945E-14</v>
      </c>
      <c r="K70">
        <v>8513.5135135135097</v>
      </c>
      <c r="L70" s="1">
        <v>1.0607574566606501E-12</v>
      </c>
      <c r="M70">
        <f t="shared" si="20"/>
        <v>1174.6031746031751</v>
      </c>
      <c r="N70">
        <f t="shared" si="21"/>
        <v>1.7714649526232858E-13</v>
      </c>
      <c r="P70">
        <v>8513.5135135135097</v>
      </c>
      <c r="Q70" s="1">
        <v>2.1215149133213099E-12</v>
      </c>
      <c r="R70">
        <f t="shared" si="22"/>
        <v>1174.6031746031751</v>
      </c>
      <c r="S70">
        <f t="shared" si="23"/>
        <v>3.5429299052465877E-13</v>
      </c>
      <c r="U70">
        <v>8513.5135135135097</v>
      </c>
      <c r="V70" s="1">
        <v>4.2430298266426303E-12</v>
      </c>
      <c r="W70">
        <f t="shared" si="24"/>
        <v>1174.6031746031751</v>
      </c>
      <c r="X70">
        <f t="shared" si="25"/>
        <v>7.0858598104931925E-13</v>
      </c>
      <c r="Z70">
        <v>8513.5135135135097</v>
      </c>
      <c r="AA70" s="1">
        <v>8.4860596532852606E-12</v>
      </c>
      <c r="AB70">
        <f t="shared" si="26"/>
        <v>1174.6031746031751</v>
      </c>
      <c r="AC70">
        <f t="shared" si="27"/>
        <v>1.4171719620986385E-12</v>
      </c>
      <c r="AE70">
        <v>8513.5135135135097</v>
      </c>
      <c r="AF70" s="1">
        <v>1.6972119306570499E-11</v>
      </c>
      <c r="AG70">
        <f t="shared" si="28"/>
        <v>1174.6031746031751</v>
      </c>
      <c r="AH70">
        <f t="shared" si="29"/>
        <v>2.8343439241972734E-12</v>
      </c>
      <c r="AJ70">
        <v>8513.5135135135097</v>
      </c>
      <c r="AK70" s="1">
        <v>3.3944238613140997E-11</v>
      </c>
      <c r="AL70">
        <f t="shared" si="30"/>
        <v>1174.6031746031751</v>
      </c>
      <c r="AM70">
        <f t="shared" si="31"/>
        <v>5.6686878483945468E-12</v>
      </c>
    </row>
    <row r="71" spans="1:39" x14ac:dyDescent="0.25">
      <c r="A71">
        <v>8547.2972972972893</v>
      </c>
      <c r="B71" s="1">
        <v>0</v>
      </c>
      <c r="C71">
        <f t="shared" si="16"/>
        <v>1169.9604743083014</v>
      </c>
      <c r="D71">
        <f t="shared" si="17"/>
        <v>0</v>
      </c>
      <c r="F71">
        <v>8547.2972972972893</v>
      </c>
      <c r="G71" s="1">
        <v>6.6868500843025998E-13</v>
      </c>
      <c r="H71">
        <f t="shared" si="18"/>
        <v>1169.9604743083014</v>
      </c>
      <c r="I71">
        <f t="shared" si="19"/>
        <v>1.1167039640785342E-13</v>
      </c>
      <c r="K71">
        <v>8547.2972972972893</v>
      </c>
      <c r="L71" s="1">
        <v>1.33737001686052E-12</v>
      </c>
      <c r="M71">
        <f t="shared" si="20"/>
        <v>1169.9604743083014</v>
      </c>
      <c r="N71">
        <f t="shared" si="21"/>
        <v>2.2334079281570683E-13</v>
      </c>
      <c r="P71">
        <v>8547.2972972972893</v>
      </c>
      <c r="Q71" s="1">
        <v>2.6747400337210399E-12</v>
      </c>
      <c r="R71">
        <f t="shared" si="22"/>
        <v>1169.9604743083014</v>
      </c>
      <c r="S71">
        <f t="shared" si="23"/>
        <v>4.4668158563141367E-13</v>
      </c>
      <c r="U71">
        <v>8547.2972972972893</v>
      </c>
      <c r="V71" s="1">
        <v>5.3494800674420798E-12</v>
      </c>
      <c r="W71">
        <f t="shared" si="24"/>
        <v>1169.9604743083014</v>
      </c>
      <c r="X71">
        <f t="shared" si="25"/>
        <v>8.9336317126282733E-13</v>
      </c>
      <c r="Z71">
        <v>8547.2972972972893</v>
      </c>
      <c r="AA71" s="1">
        <v>1.06989601348841E-11</v>
      </c>
      <c r="AB71">
        <f t="shared" si="26"/>
        <v>1169.9604743083014</v>
      </c>
      <c r="AC71">
        <f t="shared" si="27"/>
        <v>1.7867263425256448E-12</v>
      </c>
      <c r="AE71">
        <v>8547.2972972972893</v>
      </c>
      <c r="AF71" s="1">
        <v>2.13979202697683E-11</v>
      </c>
      <c r="AG71">
        <f t="shared" si="28"/>
        <v>1169.9604743083014</v>
      </c>
      <c r="AH71">
        <f t="shared" si="29"/>
        <v>3.5734526850513061E-12</v>
      </c>
      <c r="AJ71">
        <v>8547.2972972972893</v>
      </c>
      <c r="AK71" s="1">
        <v>4.27958405395366E-11</v>
      </c>
      <c r="AL71">
        <f t="shared" si="30"/>
        <v>1169.9604743083014</v>
      </c>
      <c r="AM71">
        <f t="shared" si="31"/>
        <v>7.1469053701026122E-12</v>
      </c>
    </row>
    <row r="72" spans="1:39" x14ac:dyDescent="0.25">
      <c r="A72">
        <v>8581.0810810810799</v>
      </c>
      <c r="B72" s="1">
        <v>0</v>
      </c>
      <c r="C72">
        <f t="shared" si="16"/>
        <v>1165.3543307086616</v>
      </c>
      <c r="D72">
        <f t="shared" si="17"/>
        <v>0</v>
      </c>
      <c r="F72">
        <v>8581.0810810810799</v>
      </c>
      <c r="G72" s="1">
        <v>8.4225739620044602E-13</v>
      </c>
      <c r="H72">
        <f t="shared" si="18"/>
        <v>1165.3543307086616</v>
      </c>
      <c r="I72">
        <f t="shared" si="19"/>
        <v>1.406569851654745E-13</v>
      </c>
      <c r="K72">
        <v>8581.0810810810799</v>
      </c>
      <c r="L72" s="1">
        <v>1.68451479240089E-12</v>
      </c>
      <c r="M72">
        <f t="shared" si="20"/>
        <v>1165.3543307086616</v>
      </c>
      <c r="N72">
        <f t="shared" si="21"/>
        <v>2.8131397033094865E-13</v>
      </c>
      <c r="P72">
        <v>8581.0810810810799</v>
      </c>
      <c r="Q72" s="1">
        <v>3.3690295848017801E-12</v>
      </c>
      <c r="R72">
        <f t="shared" si="22"/>
        <v>1165.3543307086616</v>
      </c>
      <c r="S72">
        <f t="shared" si="23"/>
        <v>5.626279406618973E-13</v>
      </c>
      <c r="U72">
        <v>8581.0810810810799</v>
      </c>
      <c r="V72" s="1">
        <v>6.7380591696035698E-12</v>
      </c>
      <c r="W72">
        <f t="shared" si="24"/>
        <v>1165.3543307086616</v>
      </c>
      <c r="X72">
        <f t="shared" si="25"/>
        <v>1.1252558813237962E-12</v>
      </c>
      <c r="Z72">
        <v>8581.0810810810799</v>
      </c>
      <c r="AA72" s="1">
        <v>1.3476118339207099E-11</v>
      </c>
      <c r="AB72">
        <f t="shared" si="26"/>
        <v>1165.3543307086616</v>
      </c>
      <c r="AC72">
        <f t="shared" si="27"/>
        <v>2.2505117626475856E-12</v>
      </c>
      <c r="AE72">
        <v>8581.0810810810799</v>
      </c>
      <c r="AF72" s="1">
        <v>2.6952236678414198E-11</v>
      </c>
      <c r="AG72">
        <f t="shared" si="28"/>
        <v>1165.3543307086616</v>
      </c>
      <c r="AH72">
        <f t="shared" si="29"/>
        <v>4.5010235252951712E-12</v>
      </c>
      <c r="AJ72">
        <v>8581.0810810810799</v>
      </c>
      <c r="AK72" s="1">
        <v>5.39044733568285E-11</v>
      </c>
      <c r="AL72">
        <f t="shared" si="30"/>
        <v>1165.3543307086616</v>
      </c>
      <c r="AM72">
        <f t="shared" si="31"/>
        <v>9.0020470505903601E-12</v>
      </c>
    </row>
    <row r="73" spans="1:39" x14ac:dyDescent="0.25">
      <c r="A73">
        <v>8614.8648648648596</v>
      </c>
      <c r="B73" s="1">
        <v>0</v>
      </c>
      <c r="C73">
        <f t="shared" si="16"/>
        <v>1160.7843137254908</v>
      </c>
      <c r="D73">
        <f t="shared" si="17"/>
        <v>0</v>
      </c>
      <c r="F73">
        <v>8614.8648648648596</v>
      </c>
      <c r="G73" s="1">
        <v>1.05987790318138E-12</v>
      </c>
      <c r="H73">
        <f t="shared" si="18"/>
        <v>1160.7843137254908</v>
      </c>
      <c r="I73">
        <f t="shared" si="19"/>
        <v>1.7699960983129046E-13</v>
      </c>
      <c r="K73">
        <v>8614.8648648648596</v>
      </c>
      <c r="L73" s="1">
        <v>2.1197558063627701E-12</v>
      </c>
      <c r="M73">
        <f t="shared" si="20"/>
        <v>1160.7843137254908</v>
      </c>
      <c r="N73">
        <f t="shared" si="21"/>
        <v>3.5399921966258263E-13</v>
      </c>
      <c r="P73">
        <v>8614.8648648648596</v>
      </c>
      <c r="Q73" s="1">
        <v>4.2395116127255401E-12</v>
      </c>
      <c r="R73">
        <f t="shared" si="22"/>
        <v>1160.7843137254908</v>
      </c>
      <c r="S73">
        <f t="shared" si="23"/>
        <v>7.0799843932516526E-13</v>
      </c>
      <c r="U73">
        <v>8614.8648648648596</v>
      </c>
      <c r="V73" s="1">
        <v>8.4790232254510899E-12</v>
      </c>
      <c r="W73">
        <f t="shared" si="24"/>
        <v>1160.7843137254908</v>
      </c>
      <c r="X73">
        <f t="shared" si="25"/>
        <v>1.4159968786503321E-12</v>
      </c>
      <c r="Z73">
        <v>8614.8648648648596</v>
      </c>
      <c r="AA73" s="1">
        <v>1.6958046450902099E-11</v>
      </c>
      <c r="AB73">
        <f t="shared" si="26"/>
        <v>1160.7843137254908</v>
      </c>
      <c r="AC73">
        <f t="shared" si="27"/>
        <v>2.8319937573006505E-12</v>
      </c>
      <c r="AE73">
        <v>8614.8648648648596</v>
      </c>
      <c r="AF73" s="1">
        <v>3.3916092901804301E-11</v>
      </c>
      <c r="AG73">
        <f t="shared" si="28"/>
        <v>1160.7843137254908</v>
      </c>
      <c r="AH73">
        <f t="shared" si="29"/>
        <v>5.6639875146013188E-12</v>
      </c>
      <c r="AJ73">
        <v>8614.8648648648596</v>
      </c>
      <c r="AK73" s="1">
        <v>6.7832185803608706E-11</v>
      </c>
      <c r="AL73">
        <f t="shared" si="30"/>
        <v>1160.7843137254908</v>
      </c>
      <c r="AM73">
        <f t="shared" si="31"/>
        <v>1.1327975029202654E-11</v>
      </c>
    </row>
    <row r="74" spans="1:39" x14ac:dyDescent="0.25">
      <c r="A74">
        <v>8648.6486486486392</v>
      </c>
      <c r="B74" s="1">
        <v>0</v>
      </c>
      <c r="C74">
        <f t="shared" si="16"/>
        <v>1156.2500000000014</v>
      </c>
      <c r="D74">
        <f t="shared" si="17"/>
        <v>0</v>
      </c>
      <c r="F74">
        <v>8648.6486486486392</v>
      </c>
      <c r="G74" s="1">
        <v>1.3324612874296201E-12</v>
      </c>
      <c r="H74">
        <f t="shared" si="18"/>
        <v>1156.2500000000014</v>
      </c>
      <c r="I74">
        <f t="shared" si="19"/>
        <v>2.2252103500074657E-13</v>
      </c>
      <c r="K74">
        <v>8648.6486486486392</v>
      </c>
      <c r="L74" s="1">
        <v>2.6649225748592401E-12</v>
      </c>
      <c r="M74">
        <f t="shared" si="20"/>
        <v>1156.2500000000014</v>
      </c>
      <c r="N74">
        <f t="shared" si="21"/>
        <v>4.4504207000149314E-13</v>
      </c>
      <c r="P74">
        <v>8648.6486486486392</v>
      </c>
      <c r="Q74" s="1">
        <v>5.3298451497184803E-12</v>
      </c>
      <c r="R74">
        <f t="shared" si="22"/>
        <v>1156.2500000000014</v>
      </c>
      <c r="S74">
        <f t="shared" si="23"/>
        <v>8.9008414000298628E-13</v>
      </c>
      <c r="U74">
        <v>8648.6486486486392</v>
      </c>
      <c r="V74" s="1">
        <v>1.0659690299436901E-11</v>
      </c>
      <c r="W74">
        <f t="shared" si="24"/>
        <v>1156.2500000000014</v>
      </c>
      <c r="X74">
        <f t="shared" si="25"/>
        <v>1.7801682800059625E-12</v>
      </c>
      <c r="Z74">
        <v>8648.6486486486392</v>
      </c>
      <c r="AA74" s="1">
        <v>2.1319380598873899E-11</v>
      </c>
      <c r="AB74">
        <f t="shared" si="26"/>
        <v>1156.2500000000014</v>
      </c>
      <c r="AC74">
        <f t="shared" si="27"/>
        <v>3.5603365600119411E-12</v>
      </c>
      <c r="AE74">
        <v>8648.6486486486392</v>
      </c>
      <c r="AF74" s="1">
        <v>4.26387611977479E-11</v>
      </c>
      <c r="AG74">
        <f t="shared" si="28"/>
        <v>1156.2500000000014</v>
      </c>
      <c r="AH74">
        <f t="shared" si="29"/>
        <v>7.1206731200238999E-12</v>
      </c>
      <c r="AJ74">
        <v>8648.6486486486392</v>
      </c>
      <c r="AK74" s="1">
        <v>8.5277522395495801E-11</v>
      </c>
      <c r="AL74">
        <f t="shared" si="30"/>
        <v>1156.2500000000014</v>
      </c>
      <c r="AM74">
        <f t="shared" si="31"/>
        <v>1.42413462400478E-11</v>
      </c>
    </row>
    <row r="75" spans="1:39" x14ac:dyDescent="0.25">
      <c r="A75">
        <v>8682.4324324324298</v>
      </c>
      <c r="B75" s="1">
        <v>0</v>
      </c>
      <c r="C75">
        <f t="shared" si="16"/>
        <v>1151.7509727626464</v>
      </c>
      <c r="D75">
        <f t="shared" si="17"/>
        <v>0</v>
      </c>
      <c r="F75">
        <v>8682.4324324324298</v>
      </c>
      <c r="G75" s="1">
        <v>1.6735593564001101E-12</v>
      </c>
      <c r="H75">
        <f t="shared" si="18"/>
        <v>1151.7509727626464</v>
      </c>
      <c r="I75">
        <f t="shared" si="19"/>
        <v>2.7948441251881842E-13</v>
      </c>
      <c r="K75">
        <v>8682.4324324324298</v>
      </c>
      <c r="L75" s="1">
        <v>3.3471187128002202E-12</v>
      </c>
      <c r="M75">
        <f t="shared" si="20"/>
        <v>1151.7509727626464</v>
      </c>
      <c r="N75">
        <f t="shared" si="21"/>
        <v>5.5896882503763684E-13</v>
      </c>
      <c r="P75">
        <v>8682.4324324324298</v>
      </c>
      <c r="Q75" s="1">
        <v>6.69423742560045E-12</v>
      </c>
      <c r="R75">
        <f t="shared" si="22"/>
        <v>1151.7509727626464</v>
      </c>
      <c r="S75">
        <f t="shared" si="23"/>
        <v>1.1179376500752753E-12</v>
      </c>
      <c r="U75">
        <v>8682.4324324324298</v>
      </c>
      <c r="V75" s="1">
        <v>1.33884748512009E-11</v>
      </c>
      <c r="W75">
        <f t="shared" si="24"/>
        <v>1151.7509727626464</v>
      </c>
      <c r="X75">
        <f t="shared" si="25"/>
        <v>2.2358753001505506E-12</v>
      </c>
      <c r="Z75">
        <v>8682.4324324324298</v>
      </c>
      <c r="AA75" s="1">
        <v>2.67769497024018E-11</v>
      </c>
      <c r="AB75">
        <f t="shared" si="26"/>
        <v>1151.7509727626464</v>
      </c>
      <c r="AC75">
        <f t="shared" si="27"/>
        <v>4.4717506003011012E-12</v>
      </c>
      <c r="AE75">
        <v>8682.4324324324298</v>
      </c>
      <c r="AF75" s="1">
        <v>5.35538994048036E-11</v>
      </c>
      <c r="AG75">
        <f t="shared" si="28"/>
        <v>1151.7509727626464</v>
      </c>
      <c r="AH75">
        <f t="shared" si="29"/>
        <v>8.9435012006022023E-12</v>
      </c>
      <c r="AJ75">
        <v>8682.4324324324298</v>
      </c>
      <c r="AK75" s="1">
        <v>1.0710779880960701E-10</v>
      </c>
      <c r="AL75">
        <f t="shared" si="30"/>
        <v>1151.7509727626464</v>
      </c>
      <c r="AM75">
        <f t="shared" si="31"/>
        <v>1.7887002401204372E-11</v>
      </c>
    </row>
    <row r="76" spans="1:39" x14ac:dyDescent="0.25">
      <c r="A76">
        <v>8716.2162162162094</v>
      </c>
      <c r="B76" s="1">
        <v>0</v>
      </c>
      <c r="C76">
        <f t="shared" si="16"/>
        <v>1147.2868217054272</v>
      </c>
      <c r="D76">
        <f t="shared" si="17"/>
        <v>0</v>
      </c>
      <c r="F76">
        <v>8716.2162162162094</v>
      </c>
      <c r="G76" s="1">
        <v>2.0999811574369801E-12</v>
      </c>
      <c r="H76">
        <f t="shared" si="18"/>
        <v>1147.2868217054272</v>
      </c>
      <c r="I76">
        <f t="shared" si="19"/>
        <v>3.5069685329197569E-13</v>
      </c>
      <c r="K76">
        <v>8716.2162162162094</v>
      </c>
      <c r="L76" s="1">
        <v>4.1999623148739699E-12</v>
      </c>
      <c r="M76">
        <f t="shared" si="20"/>
        <v>1147.2868217054272</v>
      </c>
      <c r="N76">
        <f t="shared" si="21"/>
        <v>7.0139370658395299E-13</v>
      </c>
      <c r="P76">
        <v>8716.2162162162094</v>
      </c>
      <c r="Q76" s="1">
        <v>8.3999246297479495E-12</v>
      </c>
      <c r="R76">
        <f t="shared" si="22"/>
        <v>1147.2868217054272</v>
      </c>
      <c r="S76">
        <f t="shared" si="23"/>
        <v>1.4027874131679076E-12</v>
      </c>
      <c r="U76">
        <v>8716.2162162162094</v>
      </c>
      <c r="V76" s="1">
        <v>1.6799849259495899E-11</v>
      </c>
      <c r="W76">
        <f t="shared" si="24"/>
        <v>1147.2868217054272</v>
      </c>
      <c r="X76">
        <f t="shared" si="25"/>
        <v>2.8055748263358152E-12</v>
      </c>
      <c r="Z76">
        <v>8716.2162162162094</v>
      </c>
      <c r="AA76" s="1">
        <v>3.3599698518991798E-11</v>
      </c>
      <c r="AB76">
        <f t="shared" si="26"/>
        <v>1147.2868217054272</v>
      </c>
      <c r="AC76">
        <f t="shared" si="27"/>
        <v>5.6111496526716304E-12</v>
      </c>
      <c r="AE76">
        <v>8716.2162162162094</v>
      </c>
      <c r="AF76" s="1">
        <v>6.7199397037983596E-11</v>
      </c>
      <c r="AG76">
        <f t="shared" si="28"/>
        <v>1147.2868217054272</v>
      </c>
      <c r="AH76">
        <f t="shared" si="29"/>
        <v>1.1222299305343261E-11</v>
      </c>
      <c r="AJ76">
        <v>8716.2162162162094</v>
      </c>
      <c r="AK76" s="1">
        <v>1.3439879407596701E-10</v>
      </c>
      <c r="AL76">
        <f t="shared" si="30"/>
        <v>1147.2868217054272</v>
      </c>
      <c r="AM76">
        <f t="shared" si="31"/>
        <v>2.2444598610686492E-11</v>
      </c>
    </row>
    <row r="77" spans="1:39" x14ac:dyDescent="0.25">
      <c r="A77">
        <v>8750</v>
      </c>
      <c r="B77" s="1">
        <v>0</v>
      </c>
      <c r="C77">
        <f t="shared" si="16"/>
        <v>1142.8571428571429</v>
      </c>
      <c r="D77">
        <f t="shared" si="17"/>
        <v>0</v>
      </c>
      <c r="F77">
        <v>8750</v>
      </c>
      <c r="G77" s="1">
        <v>2.6325548796797902E-12</v>
      </c>
      <c r="H77">
        <f t="shared" si="18"/>
        <v>1142.8571428571429</v>
      </c>
      <c r="I77">
        <f t="shared" si="19"/>
        <v>4.39636664906525E-13</v>
      </c>
      <c r="K77">
        <v>8750</v>
      </c>
      <c r="L77" s="1">
        <v>5.2651097593595901E-12</v>
      </c>
      <c r="M77">
        <f t="shared" si="20"/>
        <v>1142.8571428571429</v>
      </c>
      <c r="N77">
        <f t="shared" si="21"/>
        <v>8.7927332981305162E-13</v>
      </c>
      <c r="P77">
        <v>8750</v>
      </c>
      <c r="Q77" s="1">
        <v>1.0530219518719099E-11</v>
      </c>
      <c r="R77">
        <f t="shared" si="22"/>
        <v>1142.8571428571429</v>
      </c>
      <c r="S77">
        <f t="shared" si="23"/>
        <v>1.7585466596260897E-12</v>
      </c>
      <c r="U77">
        <v>8750</v>
      </c>
      <c r="V77" s="1">
        <v>2.1060439037438299E-11</v>
      </c>
      <c r="W77">
        <f t="shared" si="24"/>
        <v>1142.8571428571429</v>
      </c>
      <c r="X77">
        <f t="shared" si="25"/>
        <v>3.517093319252196E-12</v>
      </c>
      <c r="Z77">
        <v>8750</v>
      </c>
      <c r="AA77" s="1">
        <v>4.2120878074876701E-11</v>
      </c>
      <c r="AB77">
        <f t="shared" si="26"/>
        <v>1142.8571428571429</v>
      </c>
      <c r="AC77">
        <f t="shared" si="27"/>
        <v>7.0341866385044097E-12</v>
      </c>
      <c r="AE77">
        <v>8750</v>
      </c>
      <c r="AF77" s="1">
        <v>8.4241756149753402E-11</v>
      </c>
      <c r="AG77">
        <f t="shared" si="28"/>
        <v>1142.8571428571429</v>
      </c>
      <c r="AH77">
        <f t="shared" si="29"/>
        <v>1.4068373277008819E-11</v>
      </c>
      <c r="AJ77">
        <v>8750</v>
      </c>
      <c r="AK77" s="1">
        <v>1.68483512299506E-10</v>
      </c>
      <c r="AL77">
        <f t="shared" si="30"/>
        <v>1142.8571428571429</v>
      </c>
      <c r="AM77">
        <f t="shared" si="31"/>
        <v>2.8136746554017503E-11</v>
      </c>
    </row>
    <row r="78" spans="1:39" x14ac:dyDescent="0.25">
      <c r="A78">
        <v>8783.7837837837797</v>
      </c>
      <c r="B78" s="1">
        <v>0</v>
      </c>
      <c r="C78">
        <f t="shared" si="16"/>
        <v>1138.461538461539</v>
      </c>
      <c r="D78">
        <f t="shared" si="17"/>
        <v>0</v>
      </c>
      <c r="F78">
        <v>8783.7837837837797</v>
      </c>
      <c r="G78" s="1">
        <v>3.29706285665569E-12</v>
      </c>
      <c r="H78">
        <f t="shared" si="18"/>
        <v>1138.461538461539</v>
      </c>
      <c r="I78">
        <f t="shared" si="19"/>
        <v>5.5060949706150027E-13</v>
      </c>
      <c r="K78">
        <v>8783.7837837837797</v>
      </c>
      <c r="L78" s="1">
        <v>6.5941257133113897E-12</v>
      </c>
      <c r="M78">
        <f t="shared" si="20"/>
        <v>1138.461538461539</v>
      </c>
      <c r="N78">
        <f t="shared" si="21"/>
        <v>1.1012189941230022E-12</v>
      </c>
      <c r="P78">
        <v>8783.7837837837797</v>
      </c>
      <c r="Q78" s="1">
        <v>1.31882514266227E-11</v>
      </c>
      <c r="R78">
        <f t="shared" si="22"/>
        <v>1138.461538461539</v>
      </c>
      <c r="S78">
        <f t="shared" si="23"/>
        <v>2.202437988245991E-12</v>
      </c>
      <c r="U78">
        <v>8783.7837837837797</v>
      </c>
      <c r="V78" s="1">
        <v>2.6376502853245501E-11</v>
      </c>
      <c r="W78">
        <f t="shared" si="24"/>
        <v>1138.461538461539</v>
      </c>
      <c r="X78">
        <f t="shared" si="25"/>
        <v>4.404875976491999E-12</v>
      </c>
      <c r="Z78">
        <v>8783.7837837837797</v>
      </c>
      <c r="AA78" s="1">
        <v>5.2753005706491098E-11</v>
      </c>
      <c r="AB78">
        <f t="shared" si="26"/>
        <v>1138.461538461539</v>
      </c>
      <c r="AC78">
        <f t="shared" si="27"/>
        <v>8.8097519529840141E-12</v>
      </c>
      <c r="AE78">
        <v>8783.7837837837797</v>
      </c>
      <c r="AF78" s="1">
        <v>1.05506011412982E-10</v>
      </c>
      <c r="AG78">
        <f t="shared" si="28"/>
        <v>1138.461538461539</v>
      </c>
      <c r="AH78">
        <f t="shared" si="29"/>
        <v>1.7619503905967996E-11</v>
      </c>
      <c r="AJ78">
        <v>8783.7837837837797</v>
      </c>
      <c r="AK78" s="1">
        <v>2.1101202282596401E-10</v>
      </c>
      <c r="AL78">
        <f t="shared" si="30"/>
        <v>1138.461538461539</v>
      </c>
      <c r="AM78">
        <f t="shared" si="31"/>
        <v>3.5239007811935992E-11</v>
      </c>
    </row>
    <row r="79" spans="1:39" x14ac:dyDescent="0.25">
      <c r="A79">
        <v>8817.5675675675593</v>
      </c>
      <c r="B79" s="1">
        <v>0</v>
      </c>
      <c r="C79">
        <f t="shared" si="16"/>
        <v>1134.0996168582385</v>
      </c>
      <c r="D79">
        <f t="shared" si="17"/>
        <v>0</v>
      </c>
      <c r="F79">
        <v>8817.5675675675593</v>
      </c>
      <c r="G79" s="1">
        <v>4.1253877806592002E-12</v>
      </c>
      <c r="H79">
        <f t="shared" si="18"/>
        <v>1134.0996168582385</v>
      </c>
      <c r="I79">
        <f t="shared" si="19"/>
        <v>6.8893975937008645E-13</v>
      </c>
      <c r="K79">
        <v>8817.5675675675593</v>
      </c>
      <c r="L79" s="1">
        <v>8.25077556131841E-12</v>
      </c>
      <c r="M79">
        <f t="shared" si="20"/>
        <v>1134.0996168582385</v>
      </c>
      <c r="N79">
        <f t="shared" si="21"/>
        <v>1.3778795187401745E-12</v>
      </c>
      <c r="P79">
        <v>8817.5675675675593</v>
      </c>
      <c r="Q79" s="1">
        <v>1.6501551122636801E-11</v>
      </c>
      <c r="R79">
        <f t="shared" si="22"/>
        <v>1134.0996168582385</v>
      </c>
      <c r="S79">
        <f t="shared" si="23"/>
        <v>2.7557590374803458E-12</v>
      </c>
      <c r="U79">
        <v>8817.5675675675593</v>
      </c>
      <c r="V79" s="1">
        <v>3.3003102245273601E-11</v>
      </c>
      <c r="W79">
        <f t="shared" si="24"/>
        <v>1134.0996168582385</v>
      </c>
      <c r="X79">
        <f t="shared" si="25"/>
        <v>5.5115180749606916E-12</v>
      </c>
      <c r="Z79">
        <v>8817.5675675675593</v>
      </c>
      <c r="AA79" s="1">
        <v>6.6006204490547203E-11</v>
      </c>
      <c r="AB79">
        <f t="shared" si="26"/>
        <v>1134.0996168582385</v>
      </c>
      <c r="AC79">
        <f t="shared" si="27"/>
        <v>1.1023036149921383E-11</v>
      </c>
      <c r="AE79">
        <v>8817.5675675675593</v>
      </c>
      <c r="AF79" s="1">
        <v>1.3201240898109399E-10</v>
      </c>
      <c r="AG79">
        <f t="shared" si="28"/>
        <v>1134.0996168582385</v>
      </c>
      <c r="AH79">
        <f t="shared" si="29"/>
        <v>2.2046072299842698E-11</v>
      </c>
      <c r="AJ79">
        <v>8817.5675675675593</v>
      </c>
      <c r="AK79" s="1">
        <v>2.6402481796218902E-10</v>
      </c>
      <c r="AL79">
        <f t="shared" si="30"/>
        <v>1134.0996168582385</v>
      </c>
      <c r="AM79">
        <f t="shared" si="31"/>
        <v>4.4092144599685571E-11</v>
      </c>
    </row>
    <row r="80" spans="1:39" x14ac:dyDescent="0.25">
      <c r="A80">
        <v>8851.3513513513499</v>
      </c>
      <c r="B80" s="1">
        <v>0</v>
      </c>
      <c r="C80">
        <f t="shared" si="16"/>
        <v>1129.7709923664124</v>
      </c>
      <c r="D80">
        <f t="shared" si="17"/>
        <v>0</v>
      </c>
      <c r="F80">
        <v>8851.3513513513499</v>
      </c>
      <c r="G80" s="1">
        <v>5.1569163489344598E-12</v>
      </c>
      <c r="H80">
        <f t="shared" si="18"/>
        <v>1129.7709923664124</v>
      </c>
      <c r="I80">
        <f t="shared" si="19"/>
        <v>8.612050302720548E-13</v>
      </c>
      <c r="K80">
        <v>8851.3513513513499</v>
      </c>
      <c r="L80" s="1">
        <v>1.03138326978689E-11</v>
      </c>
      <c r="M80">
        <f t="shared" si="20"/>
        <v>1129.7709923664124</v>
      </c>
      <c r="N80">
        <f t="shared" si="21"/>
        <v>1.7224100605441064E-12</v>
      </c>
      <c r="P80">
        <v>8851.3513513513499</v>
      </c>
      <c r="Q80" s="1">
        <v>2.06276653957378E-11</v>
      </c>
      <c r="R80">
        <f t="shared" si="22"/>
        <v>1129.7709923664124</v>
      </c>
      <c r="S80">
        <f t="shared" si="23"/>
        <v>3.4448201210882127E-12</v>
      </c>
      <c r="U80">
        <v>8851.3513513513499</v>
      </c>
      <c r="V80" s="1">
        <v>4.1255330791475698E-11</v>
      </c>
      <c r="W80">
        <f t="shared" si="24"/>
        <v>1129.7709923664124</v>
      </c>
      <c r="X80">
        <f t="shared" si="25"/>
        <v>6.8896402421764416E-12</v>
      </c>
      <c r="Z80">
        <v>8851.3513513513499</v>
      </c>
      <c r="AA80" s="1">
        <v>8.2510661582951499E-11</v>
      </c>
      <c r="AB80">
        <f t="shared" si="26"/>
        <v>1129.7709923664124</v>
      </c>
      <c r="AC80">
        <f t="shared" si="27"/>
        <v>1.3779280484352901E-11</v>
      </c>
      <c r="AE80">
        <v>8851.3513513513499</v>
      </c>
      <c r="AF80" s="1">
        <v>1.65021323165903E-10</v>
      </c>
      <c r="AG80">
        <f t="shared" si="28"/>
        <v>1129.7709923664124</v>
      </c>
      <c r="AH80">
        <f t="shared" si="29"/>
        <v>2.7558560968705802E-11</v>
      </c>
      <c r="AJ80">
        <v>8851.3513513513499</v>
      </c>
      <c r="AK80" s="1">
        <v>3.30042646331806E-10</v>
      </c>
      <c r="AL80">
        <f t="shared" si="30"/>
        <v>1129.7709923664124</v>
      </c>
      <c r="AM80">
        <f t="shared" si="31"/>
        <v>5.5117121937411604E-11</v>
      </c>
    </row>
    <row r="81" spans="1:39" x14ac:dyDescent="0.25">
      <c r="A81">
        <v>8885.1351351351295</v>
      </c>
      <c r="B81" s="1">
        <v>0</v>
      </c>
      <c r="C81">
        <f t="shared" si="16"/>
        <v>1125.4752851711035</v>
      </c>
      <c r="D81">
        <f t="shared" si="17"/>
        <v>0</v>
      </c>
      <c r="F81">
        <v>8885.1351351351295</v>
      </c>
      <c r="G81" s="1">
        <v>6.4402563323716803E-12</v>
      </c>
      <c r="H81">
        <f t="shared" si="18"/>
        <v>1125.4752851711035</v>
      </c>
      <c r="I81">
        <f t="shared" si="19"/>
        <v>1.0755228075060706E-12</v>
      </c>
      <c r="K81">
        <v>8885.1351351351295</v>
      </c>
      <c r="L81" s="1">
        <v>1.2880512664743299E-11</v>
      </c>
      <c r="M81">
        <f t="shared" si="20"/>
        <v>1125.4752851711035</v>
      </c>
      <c r="N81">
        <f t="shared" si="21"/>
        <v>2.1510456150121311E-12</v>
      </c>
      <c r="P81">
        <v>8885.1351351351295</v>
      </c>
      <c r="Q81" s="1">
        <v>2.5761025329486699E-11</v>
      </c>
      <c r="R81">
        <f t="shared" si="22"/>
        <v>1125.4752851711035</v>
      </c>
      <c r="S81">
        <f t="shared" si="23"/>
        <v>4.3020912300242791E-12</v>
      </c>
      <c r="U81">
        <v>8885.1351351351295</v>
      </c>
      <c r="V81" s="1">
        <v>5.1522050658973397E-11</v>
      </c>
      <c r="W81">
        <f t="shared" si="24"/>
        <v>1125.4752851711035</v>
      </c>
      <c r="X81">
        <f t="shared" si="25"/>
        <v>8.6041824600485582E-12</v>
      </c>
      <c r="Z81">
        <v>8885.1351351351295</v>
      </c>
      <c r="AA81" s="1">
        <v>1.0304410131794601E-10</v>
      </c>
      <c r="AB81">
        <f t="shared" si="26"/>
        <v>1125.4752851711035</v>
      </c>
      <c r="AC81">
        <f t="shared" si="27"/>
        <v>1.7208364920096984E-11</v>
      </c>
      <c r="AE81">
        <v>8885.1351351351295</v>
      </c>
      <c r="AF81" s="1">
        <v>2.0608820263589299E-10</v>
      </c>
      <c r="AG81">
        <f t="shared" si="28"/>
        <v>1125.4752851711035</v>
      </c>
      <c r="AH81">
        <f t="shared" si="29"/>
        <v>3.4416729840194129E-11</v>
      </c>
      <c r="AJ81">
        <v>8885.1351351351295</v>
      </c>
      <c r="AK81" s="1">
        <v>4.1217640527178702E-10</v>
      </c>
      <c r="AL81">
        <f t="shared" si="30"/>
        <v>1125.4752851711035</v>
      </c>
      <c r="AM81">
        <f t="shared" si="31"/>
        <v>6.883345968038844E-11</v>
      </c>
    </row>
    <row r="82" spans="1:39" x14ac:dyDescent="0.25">
      <c r="A82">
        <v>8918.9189189189092</v>
      </c>
      <c r="B82" s="1">
        <v>0</v>
      </c>
      <c r="C82">
        <f t="shared" si="16"/>
        <v>1121.2121212121224</v>
      </c>
      <c r="D82">
        <f t="shared" si="17"/>
        <v>0</v>
      </c>
      <c r="F82">
        <v>8918.9189189189092</v>
      </c>
      <c r="G82" s="1">
        <v>8.0353348165402799E-12</v>
      </c>
      <c r="H82">
        <f t="shared" si="18"/>
        <v>1121.2121212121224</v>
      </c>
      <c r="I82">
        <f t="shared" si="19"/>
        <v>1.3419009143622268E-12</v>
      </c>
      <c r="K82">
        <v>8918.9189189189092</v>
      </c>
      <c r="L82" s="1">
        <v>1.6070669633080498E-11</v>
      </c>
      <c r="M82">
        <f t="shared" si="20"/>
        <v>1121.2121212121224</v>
      </c>
      <c r="N82">
        <f t="shared" si="21"/>
        <v>2.6838018287244435E-12</v>
      </c>
      <c r="P82">
        <v>8918.9189189189092</v>
      </c>
      <c r="Q82" s="1">
        <v>3.21413392661611E-11</v>
      </c>
      <c r="R82">
        <f t="shared" si="22"/>
        <v>1121.2121212121224</v>
      </c>
      <c r="S82">
        <f t="shared" si="23"/>
        <v>5.3676036574489039E-12</v>
      </c>
      <c r="U82">
        <v>8918.9189189189092</v>
      </c>
      <c r="V82" s="1">
        <v>6.42826785323222E-11</v>
      </c>
      <c r="W82">
        <f t="shared" si="24"/>
        <v>1121.2121212121224</v>
      </c>
      <c r="X82">
        <f t="shared" si="25"/>
        <v>1.0735207314897808E-11</v>
      </c>
      <c r="Z82">
        <v>8918.9189189189092</v>
      </c>
      <c r="AA82" s="1">
        <v>1.2856535706464399E-10</v>
      </c>
      <c r="AB82">
        <f t="shared" si="26"/>
        <v>1121.2121212121224</v>
      </c>
      <c r="AC82">
        <f t="shared" si="27"/>
        <v>2.1470414629795548E-11</v>
      </c>
      <c r="AE82">
        <v>8918.9189189189092</v>
      </c>
      <c r="AF82" s="1">
        <v>2.5713071412928901E-10</v>
      </c>
      <c r="AG82">
        <f t="shared" si="28"/>
        <v>1121.2121212121224</v>
      </c>
      <c r="AH82">
        <f t="shared" si="29"/>
        <v>4.2940829259591264E-11</v>
      </c>
      <c r="AJ82">
        <v>8918.9189189189092</v>
      </c>
      <c r="AK82" s="1">
        <v>5.1426142825857802E-10</v>
      </c>
      <c r="AL82">
        <f t="shared" si="30"/>
        <v>1121.2121212121224</v>
      </c>
      <c r="AM82">
        <f t="shared" si="31"/>
        <v>8.5881658519182528E-11</v>
      </c>
    </row>
    <row r="83" spans="1:39" x14ac:dyDescent="0.25">
      <c r="A83">
        <v>8952.7027027026998</v>
      </c>
      <c r="B83" s="1">
        <v>0</v>
      </c>
      <c r="C83">
        <f t="shared" si="16"/>
        <v>1116.981132075472</v>
      </c>
      <c r="D83">
        <f t="shared" si="17"/>
        <v>0</v>
      </c>
      <c r="F83">
        <v>8952.7027027026998</v>
      </c>
      <c r="G83" s="1">
        <v>1.00159595002885E-11</v>
      </c>
      <c r="H83">
        <f t="shared" si="18"/>
        <v>1116.981132075472</v>
      </c>
      <c r="I83">
        <f t="shared" si="19"/>
        <v>1.6726652365481797E-12</v>
      </c>
      <c r="K83">
        <v>8952.7027027026998</v>
      </c>
      <c r="L83" s="1">
        <v>2.0031919000577001E-11</v>
      </c>
      <c r="M83">
        <f t="shared" si="20"/>
        <v>1116.981132075472</v>
      </c>
      <c r="N83">
        <f t="shared" si="21"/>
        <v>3.3453304730963595E-12</v>
      </c>
      <c r="P83">
        <v>8952.7027027026998</v>
      </c>
      <c r="Q83" s="1">
        <v>4.0063838001154099E-11</v>
      </c>
      <c r="R83">
        <f t="shared" si="22"/>
        <v>1116.981132075472</v>
      </c>
      <c r="S83">
        <f t="shared" si="23"/>
        <v>6.6906609461927351E-12</v>
      </c>
      <c r="U83">
        <v>8952.7027027026998</v>
      </c>
      <c r="V83" s="1">
        <v>8.0127676002308301E-11</v>
      </c>
      <c r="W83">
        <f t="shared" si="24"/>
        <v>1116.981132075472</v>
      </c>
      <c r="X83">
        <f t="shared" si="25"/>
        <v>1.3381321892385486E-11</v>
      </c>
      <c r="Z83">
        <v>8952.7027027026998</v>
      </c>
      <c r="AA83" s="1">
        <v>1.6025535200461601E-10</v>
      </c>
      <c r="AB83">
        <f t="shared" si="26"/>
        <v>1116.981132075472</v>
      </c>
      <c r="AC83">
        <f t="shared" si="27"/>
        <v>2.6762643784770876E-11</v>
      </c>
      <c r="AE83">
        <v>8952.7027027026998</v>
      </c>
      <c r="AF83" s="1">
        <v>3.20510704009233E-10</v>
      </c>
      <c r="AG83">
        <f t="shared" si="28"/>
        <v>1116.981132075472</v>
      </c>
      <c r="AH83">
        <f t="shared" si="29"/>
        <v>5.3525287569541913E-11</v>
      </c>
      <c r="AJ83">
        <v>8952.7027027026998</v>
      </c>
      <c r="AK83" s="1">
        <v>6.4102140801846599E-10</v>
      </c>
      <c r="AL83">
        <f t="shared" si="30"/>
        <v>1116.981132075472</v>
      </c>
      <c r="AM83">
        <f t="shared" si="31"/>
        <v>1.0705057513908383E-10</v>
      </c>
    </row>
    <row r="84" spans="1:39" x14ac:dyDescent="0.25">
      <c r="A84">
        <v>8986.4864864864794</v>
      </c>
      <c r="B84" s="1">
        <v>0</v>
      </c>
      <c r="C84">
        <f t="shared" si="16"/>
        <v>1112.7819548872189</v>
      </c>
      <c r="D84">
        <f t="shared" si="17"/>
        <v>0</v>
      </c>
      <c r="F84">
        <v>8986.4864864864794</v>
      </c>
      <c r="G84" s="1">
        <v>1.24729419088428E-11</v>
      </c>
      <c r="H84">
        <f t="shared" si="18"/>
        <v>1112.7819548872189</v>
      </c>
      <c r="I84">
        <f t="shared" si="19"/>
        <v>2.0829812987767477E-12</v>
      </c>
      <c r="K84">
        <v>8986.4864864864794</v>
      </c>
      <c r="L84" s="1">
        <v>2.49458838176857E-11</v>
      </c>
      <c r="M84">
        <f t="shared" si="20"/>
        <v>1112.7819548872189</v>
      </c>
      <c r="N84">
        <f t="shared" si="21"/>
        <v>4.1659625975535124E-12</v>
      </c>
      <c r="P84">
        <v>8986.4864864864794</v>
      </c>
      <c r="Q84" s="1">
        <v>4.9891767635371498E-11</v>
      </c>
      <c r="R84">
        <f t="shared" si="22"/>
        <v>1112.7819548872189</v>
      </c>
      <c r="S84">
        <f t="shared" si="23"/>
        <v>8.331925195107041E-12</v>
      </c>
      <c r="U84">
        <v>8986.4864864864794</v>
      </c>
      <c r="V84" s="1">
        <v>9.9783535270743099E-11</v>
      </c>
      <c r="W84">
        <f t="shared" si="24"/>
        <v>1112.7819548872189</v>
      </c>
      <c r="X84">
        <f t="shared" si="25"/>
        <v>1.6663850390214098E-11</v>
      </c>
      <c r="Z84">
        <v>8986.4864864864794</v>
      </c>
      <c r="AA84" s="1">
        <v>1.9956707054148599E-10</v>
      </c>
      <c r="AB84">
        <f t="shared" si="26"/>
        <v>1112.7819548872189</v>
      </c>
      <c r="AC84">
        <f t="shared" si="27"/>
        <v>3.3327700780428164E-11</v>
      </c>
      <c r="AE84">
        <v>8986.4864864864794</v>
      </c>
      <c r="AF84" s="1">
        <v>3.9913414108297198E-10</v>
      </c>
      <c r="AG84">
        <f t="shared" si="28"/>
        <v>1112.7819548872189</v>
      </c>
      <c r="AH84">
        <f t="shared" si="29"/>
        <v>6.6655401560856328E-11</v>
      </c>
      <c r="AJ84">
        <v>8986.4864864864794</v>
      </c>
      <c r="AK84" s="1">
        <v>7.98268282165945E-10</v>
      </c>
      <c r="AL84">
        <f t="shared" si="30"/>
        <v>1112.7819548872189</v>
      </c>
      <c r="AM84">
        <f t="shared" si="31"/>
        <v>1.3331080312171281E-10</v>
      </c>
    </row>
    <row r="85" spans="1:39" x14ac:dyDescent="0.25">
      <c r="A85">
        <v>9020.27027027027</v>
      </c>
      <c r="B85" s="1">
        <v>0</v>
      </c>
      <c r="C85">
        <f t="shared" si="16"/>
        <v>1108.6142322097378</v>
      </c>
      <c r="D85">
        <f t="shared" si="17"/>
        <v>0</v>
      </c>
      <c r="F85">
        <v>9020.27027027027</v>
      </c>
      <c r="G85" s="1">
        <v>1.55179017311545E-11</v>
      </c>
      <c r="H85">
        <f t="shared" si="18"/>
        <v>1108.6142322097378</v>
      </c>
      <c r="I85">
        <f t="shared" si="19"/>
        <v>2.5914895891028014E-12</v>
      </c>
      <c r="K85">
        <v>9020.27027027027</v>
      </c>
      <c r="L85" s="1">
        <v>3.1035803462309E-11</v>
      </c>
      <c r="M85">
        <f t="shared" si="20"/>
        <v>1108.6142322097378</v>
      </c>
      <c r="N85">
        <f t="shared" si="21"/>
        <v>5.1829791782056029E-12</v>
      </c>
      <c r="P85">
        <v>9020.27027027027</v>
      </c>
      <c r="Q85" s="1">
        <v>6.2071606924618102E-11</v>
      </c>
      <c r="R85">
        <f t="shared" si="22"/>
        <v>1108.6142322097378</v>
      </c>
      <c r="S85">
        <f t="shared" si="23"/>
        <v>1.0365958356411224E-11</v>
      </c>
      <c r="U85">
        <v>9020.27027027027</v>
      </c>
      <c r="V85" s="1">
        <v>1.24143213849236E-10</v>
      </c>
      <c r="W85">
        <f t="shared" si="24"/>
        <v>1108.6142322097378</v>
      </c>
      <c r="X85">
        <f t="shared" si="25"/>
        <v>2.0731916712822412E-11</v>
      </c>
      <c r="Z85">
        <v>9020.27027027027</v>
      </c>
      <c r="AA85" s="1">
        <v>2.48286427698472E-10</v>
      </c>
      <c r="AB85">
        <f t="shared" si="26"/>
        <v>1108.6142322097378</v>
      </c>
      <c r="AC85">
        <f t="shared" si="27"/>
        <v>4.1463833425644823E-11</v>
      </c>
      <c r="AE85">
        <v>9020.27027027027</v>
      </c>
      <c r="AF85" s="1">
        <v>4.9657285539694503E-10</v>
      </c>
      <c r="AG85">
        <f t="shared" si="28"/>
        <v>1108.6142322097378</v>
      </c>
      <c r="AH85">
        <f t="shared" si="29"/>
        <v>8.2927666851289827E-11</v>
      </c>
      <c r="AJ85">
        <v>9020.27027027027</v>
      </c>
      <c r="AK85" s="1">
        <v>9.9314571079389005E-10</v>
      </c>
      <c r="AL85">
        <f t="shared" si="30"/>
        <v>1108.6142322097378</v>
      </c>
      <c r="AM85">
        <f t="shared" si="31"/>
        <v>1.6585533370257965E-10</v>
      </c>
    </row>
    <row r="86" spans="1:39" x14ac:dyDescent="0.25">
      <c r="A86">
        <v>9054.0540540540496</v>
      </c>
      <c r="B86" s="1">
        <v>0</v>
      </c>
      <c r="C86">
        <f t="shared" si="16"/>
        <v>1104.4776119402991</v>
      </c>
      <c r="D86">
        <f t="shared" si="17"/>
        <v>0</v>
      </c>
      <c r="F86">
        <v>9054.0540540540496</v>
      </c>
      <c r="G86" s="1">
        <v>1.9287895869547901E-11</v>
      </c>
      <c r="H86">
        <f t="shared" si="18"/>
        <v>1104.4776119402991</v>
      </c>
      <c r="I86">
        <f t="shared" si="19"/>
        <v>3.2210786102144994E-12</v>
      </c>
      <c r="K86">
        <v>9054.0540540540496</v>
      </c>
      <c r="L86" s="1">
        <v>3.8575791739095898E-11</v>
      </c>
      <c r="M86">
        <f t="shared" si="20"/>
        <v>1104.4776119402991</v>
      </c>
      <c r="N86">
        <f t="shared" si="21"/>
        <v>6.442157220429015E-12</v>
      </c>
      <c r="P86">
        <v>9054.0540540540496</v>
      </c>
      <c r="Q86" s="1">
        <v>7.71515834781919E-11</v>
      </c>
      <c r="R86">
        <f t="shared" si="22"/>
        <v>1104.4776119402991</v>
      </c>
      <c r="S86">
        <f t="shared" si="23"/>
        <v>1.2884314440858048E-11</v>
      </c>
      <c r="U86">
        <v>9054.0540540540496</v>
      </c>
      <c r="V86" s="1">
        <v>1.54303166956383E-10</v>
      </c>
      <c r="W86">
        <f t="shared" si="24"/>
        <v>1104.4776119402991</v>
      </c>
      <c r="X86">
        <f t="shared" si="25"/>
        <v>2.5768628881715963E-11</v>
      </c>
      <c r="Z86">
        <v>9054.0540540540496</v>
      </c>
      <c r="AA86" s="1">
        <v>3.0860633391276698E-10</v>
      </c>
      <c r="AB86">
        <f t="shared" si="26"/>
        <v>1104.4776119402991</v>
      </c>
      <c r="AC86">
        <f t="shared" si="27"/>
        <v>5.1537257763432088E-11</v>
      </c>
      <c r="AE86">
        <v>9054.0540540540496</v>
      </c>
      <c r="AF86" s="1">
        <v>6.1721266782553499E-10</v>
      </c>
      <c r="AG86">
        <f t="shared" si="28"/>
        <v>1104.4776119402991</v>
      </c>
      <c r="AH86">
        <f t="shared" si="29"/>
        <v>1.0307451552686434E-10</v>
      </c>
      <c r="AJ86">
        <v>9054.0540540540496</v>
      </c>
      <c r="AK86" s="1">
        <v>1.23442533565107E-9</v>
      </c>
      <c r="AL86">
        <f t="shared" si="30"/>
        <v>1104.4776119402991</v>
      </c>
      <c r="AM86">
        <f t="shared" si="31"/>
        <v>2.0614903105372869E-10</v>
      </c>
    </row>
    <row r="87" spans="1:39" x14ac:dyDescent="0.25">
      <c r="A87">
        <v>9087.8378378378293</v>
      </c>
      <c r="B87" s="1">
        <v>0</v>
      </c>
      <c r="C87">
        <f t="shared" si="16"/>
        <v>1100.3717472118969</v>
      </c>
      <c r="D87">
        <f t="shared" si="17"/>
        <v>0</v>
      </c>
      <c r="F87">
        <v>9087.8378378378293</v>
      </c>
      <c r="G87" s="1">
        <v>2.3951044954704599E-11</v>
      </c>
      <c r="H87">
        <f t="shared" si="18"/>
        <v>1100.3717472118969</v>
      </c>
      <c r="I87">
        <f t="shared" si="19"/>
        <v>3.9998245074356683E-12</v>
      </c>
      <c r="K87">
        <v>9087.8378378378293</v>
      </c>
      <c r="L87" s="1">
        <v>4.7902089909409197E-11</v>
      </c>
      <c r="M87">
        <f t="shared" si="20"/>
        <v>1100.3717472118969</v>
      </c>
      <c r="N87">
        <f t="shared" si="21"/>
        <v>7.9996490148713366E-12</v>
      </c>
      <c r="P87">
        <v>9087.8378378378293</v>
      </c>
      <c r="Q87" s="1">
        <v>9.5804179818818498E-11</v>
      </c>
      <c r="R87">
        <f t="shared" si="22"/>
        <v>1100.3717472118969</v>
      </c>
      <c r="S87">
        <f t="shared" si="23"/>
        <v>1.5999298029742689E-11</v>
      </c>
      <c r="U87">
        <v>9087.8378378378293</v>
      </c>
      <c r="V87" s="1">
        <v>1.91608359637637E-10</v>
      </c>
      <c r="W87">
        <f t="shared" si="24"/>
        <v>1100.3717472118969</v>
      </c>
      <c r="X87">
        <f t="shared" si="25"/>
        <v>3.1998596059485379E-11</v>
      </c>
      <c r="Z87">
        <v>9087.8378378378293</v>
      </c>
      <c r="AA87" s="1">
        <v>3.8321671927527399E-10</v>
      </c>
      <c r="AB87">
        <f t="shared" si="26"/>
        <v>1100.3717472118969</v>
      </c>
      <c r="AC87">
        <f t="shared" si="27"/>
        <v>6.3997192118970757E-11</v>
      </c>
      <c r="AE87">
        <v>9087.8378378378293</v>
      </c>
      <c r="AF87" s="1">
        <v>7.6643343855054799E-10</v>
      </c>
      <c r="AG87">
        <f t="shared" si="28"/>
        <v>1100.3717472118969</v>
      </c>
      <c r="AH87">
        <f t="shared" si="29"/>
        <v>1.2799438423794151E-10</v>
      </c>
      <c r="AJ87">
        <v>9087.8378378378293</v>
      </c>
      <c r="AK87" s="1">
        <v>1.53286687710109E-9</v>
      </c>
      <c r="AL87">
        <f t="shared" si="30"/>
        <v>1100.3717472118969</v>
      </c>
      <c r="AM87">
        <f t="shared" si="31"/>
        <v>2.5598876847588205E-10</v>
      </c>
    </row>
    <row r="88" spans="1:39" x14ac:dyDescent="0.25">
      <c r="A88">
        <v>9121.6216216216199</v>
      </c>
      <c r="B88" s="1">
        <v>0</v>
      </c>
      <c r="C88">
        <f t="shared" si="16"/>
        <v>1096.2962962962965</v>
      </c>
      <c r="D88">
        <f t="shared" si="17"/>
        <v>0</v>
      </c>
      <c r="F88">
        <v>9121.6216216216199</v>
      </c>
      <c r="G88" s="1">
        <v>2.9713364928508399E-11</v>
      </c>
      <c r="H88">
        <f t="shared" si="18"/>
        <v>1096.2962962962965</v>
      </c>
      <c r="I88">
        <f t="shared" si="19"/>
        <v>4.9621319430609033E-12</v>
      </c>
      <c r="K88">
        <v>9121.6216216216199</v>
      </c>
      <c r="L88" s="1">
        <v>5.9426729857016902E-11</v>
      </c>
      <c r="M88">
        <f t="shared" si="20"/>
        <v>1096.2962962962965</v>
      </c>
      <c r="N88">
        <f t="shared" si="21"/>
        <v>9.9242638861218228E-12</v>
      </c>
      <c r="P88">
        <v>9121.6216216216199</v>
      </c>
      <c r="Q88" s="1">
        <v>1.18853459714033E-10</v>
      </c>
      <c r="R88">
        <f t="shared" si="22"/>
        <v>1096.2962962962965</v>
      </c>
      <c r="S88">
        <f t="shared" si="23"/>
        <v>1.9848527772243513E-11</v>
      </c>
      <c r="U88">
        <v>9121.6216216216199</v>
      </c>
      <c r="V88" s="1">
        <v>2.3770691942806699E-10</v>
      </c>
      <c r="W88">
        <f t="shared" si="24"/>
        <v>1096.2962962962965</v>
      </c>
      <c r="X88">
        <f t="shared" si="25"/>
        <v>3.9697055544487188E-11</v>
      </c>
      <c r="Z88">
        <v>9121.6216216216199</v>
      </c>
      <c r="AA88" s="1">
        <v>4.7541383885613501E-10</v>
      </c>
      <c r="AB88">
        <f t="shared" si="26"/>
        <v>1096.2962962962965</v>
      </c>
      <c r="AC88">
        <f t="shared" si="27"/>
        <v>7.9394111088974556E-11</v>
      </c>
      <c r="AE88">
        <v>9121.6216216216199</v>
      </c>
      <c r="AF88" s="1">
        <v>9.5082767771227104E-10</v>
      </c>
      <c r="AG88">
        <f t="shared" si="28"/>
        <v>1096.2962962962965</v>
      </c>
      <c r="AH88">
        <f t="shared" si="29"/>
        <v>1.5878822217794927E-10</v>
      </c>
      <c r="AJ88">
        <v>9121.6216216216199</v>
      </c>
      <c r="AK88" s="1">
        <v>1.90165535542454E-9</v>
      </c>
      <c r="AL88">
        <f t="shared" si="30"/>
        <v>1096.2962962962965</v>
      </c>
      <c r="AM88">
        <f t="shared" si="31"/>
        <v>3.1757644435589823E-10</v>
      </c>
    </row>
    <row r="89" spans="1:39" x14ac:dyDescent="0.25">
      <c r="A89">
        <v>9155.4054054053995</v>
      </c>
      <c r="B89" s="1">
        <v>0</v>
      </c>
      <c r="C89">
        <f t="shared" si="16"/>
        <v>1092.2509225092258</v>
      </c>
      <c r="D89">
        <f t="shared" si="17"/>
        <v>0</v>
      </c>
      <c r="F89">
        <v>9155.4054054053995</v>
      </c>
      <c r="G89" s="1">
        <v>3.6827052889020301E-11</v>
      </c>
      <c r="H89">
        <f t="shared" si="18"/>
        <v>1092.2509225092258</v>
      </c>
      <c r="I89">
        <f t="shared" si="19"/>
        <v>6.1501178324663903E-12</v>
      </c>
      <c r="K89">
        <v>9155.4054054053995</v>
      </c>
      <c r="L89" s="1">
        <v>7.3654105778040704E-11</v>
      </c>
      <c r="M89">
        <f t="shared" si="20"/>
        <v>1092.2509225092258</v>
      </c>
      <c r="N89">
        <f t="shared" si="21"/>
        <v>1.2300235664932798E-11</v>
      </c>
      <c r="P89">
        <v>9155.4054054053995</v>
      </c>
      <c r="Q89" s="1">
        <v>1.47308211556081E-10</v>
      </c>
      <c r="R89">
        <f t="shared" si="22"/>
        <v>1092.2509225092258</v>
      </c>
      <c r="S89">
        <f t="shared" si="23"/>
        <v>2.4600471329865529E-11</v>
      </c>
      <c r="U89">
        <v>9155.4054054053995</v>
      </c>
      <c r="V89" s="1">
        <v>2.9461642311216302E-10</v>
      </c>
      <c r="W89">
        <f t="shared" si="24"/>
        <v>1092.2509225092258</v>
      </c>
      <c r="X89">
        <f t="shared" si="25"/>
        <v>4.9200942659731226E-11</v>
      </c>
      <c r="Z89">
        <v>9155.4054054053995</v>
      </c>
      <c r="AA89" s="1">
        <v>5.8923284622432605E-10</v>
      </c>
      <c r="AB89">
        <f t="shared" si="26"/>
        <v>1092.2509225092258</v>
      </c>
      <c r="AC89">
        <f t="shared" si="27"/>
        <v>9.8401885319462452E-11</v>
      </c>
      <c r="AE89">
        <v>9155.4054054053995</v>
      </c>
      <c r="AF89" s="1">
        <v>1.17846569244865E-9</v>
      </c>
      <c r="AG89">
        <f t="shared" si="28"/>
        <v>1092.2509225092258</v>
      </c>
      <c r="AH89">
        <f t="shared" si="29"/>
        <v>1.9680377063892457E-10</v>
      </c>
      <c r="AJ89">
        <v>9155.4054054053995</v>
      </c>
      <c r="AK89" s="1">
        <v>2.3569313848973001E-9</v>
      </c>
      <c r="AL89">
        <f t="shared" si="30"/>
        <v>1092.2509225092258</v>
      </c>
      <c r="AM89">
        <f t="shared" si="31"/>
        <v>3.9360754127784913E-10</v>
      </c>
    </row>
    <row r="90" spans="1:39" x14ac:dyDescent="0.25">
      <c r="A90">
        <v>9189.1891891891901</v>
      </c>
      <c r="B90" s="1">
        <v>0</v>
      </c>
      <c r="C90">
        <f t="shared" si="16"/>
        <v>1088.2352941176468</v>
      </c>
      <c r="D90">
        <f t="shared" si="17"/>
        <v>0</v>
      </c>
      <c r="F90">
        <v>9189.1891891891901</v>
      </c>
      <c r="G90" s="1">
        <v>4.56005259700756E-11</v>
      </c>
      <c r="H90">
        <f t="shared" si="18"/>
        <v>1088.2352941176468</v>
      </c>
      <c r="I90">
        <f t="shared" si="19"/>
        <v>7.6152878370026265E-12</v>
      </c>
      <c r="K90">
        <v>9189.1891891891901</v>
      </c>
      <c r="L90" s="1">
        <v>9.12010519401512E-11</v>
      </c>
      <c r="M90">
        <f t="shared" si="20"/>
        <v>1088.2352941176468</v>
      </c>
      <c r="N90">
        <f t="shared" si="21"/>
        <v>1.5230575674005253E-11</v>
      </c>
      <c r="P90">
        <v>9189.1891891891901</v>
      </c>
      <c r="Q90" s="1">
        <v>1.8240210388030199E-10</v>
      </c>
      <c r="R90">
        <f t="shared" si="22"/>
        <v>1088.2352941176468</v>
      </c>
      <c r="S90">
        <f t="shared" si="23"/>
        <v>3.0461151348010435E-11</v>
      </c>
      <c r="U90">
        <v>9189.1891891891901</v>
      </c>
      <c r="V90" s="1">
        <v>3.6480420776060501E-10</v>
      </c>
      <c r="W90">
        <f t="shared" si="24"/>
        <v>1088.2352941176468</v>
      </c>
      <c r="X90">
        <f t="shared" si="25"/>
        <v>6.0922302696021038E-11</v>
      </c>
      <c r="Z90">
        <v>9189.1891891891901</v>
      </c>
      <c r="AA90" s="1">
        <v>7.2960841552121002E-10</v>
      </c>
      <c r="AB90">
        <f t="shared" si="26"/>
        <v>1088.2352941176468</v>
      </c>
      <c r="AC90">
        <f t="shared" si="27"/>
        <v>1.2184460539204208E-10</v>
      </c>
      <c r="AE90">
        <v>9189.1891891891901</v>
      </c>
      <c r="AF90" s="1">
        <v>1.45921683104242E-9</v>
      </c>
      <c r="AG90">
        <f t="shared" si="28"/>
        <v>1088.2352941176468</v>
      </c>
      <c r="AH90">
        <f t="shared" si="29"/>
        <v>2.4368921078408415E-10</v>
      </c>
      <c r="AJ90">
        <v>9189.1891891891901</v>
      </c>
      <c r="AK90" s="1">
        <v>2.9184336620848401E-9</v>
      </c>
      <c r="AL90">
        <f t="shared" si="30"/>
        <v>1088.2352941176468</v>
      </c>
      <c r="AM90">
        <f t="shared" si="31"/>
        <v>4.873784215681683E-10</v>
      </c>
    </row>
    <row r="91" spans="1:39" x14ac:dyDescent="0.25">
      <c r="A91">
        <v>9222.9729729729697</v>
      </c>
      <c r="B91" s="1">
        <v>0</v>
      </c>
      <c r="C91">
        <f t="shared" si="16"/>
        <v>1084.2490842490847</v>
      </c>
      <c r="D91">
        <f t="shared" si="17"/>
        <v>0</v>
      </c>
      <c r="F91">
        <v>9222.9729729729697</v>
      </c>
      <c r="G91" s="1">
        <v>5.64105710545257E-11</v>
      </c>
      <c r="H91">
        <f t="shared" si="18"/>
        <v>1084.2490842490847</v>
      </c>
      <c r="I91">
        <f t="shared" si="19"/>
        <v>9.4205653661057928E-12</v>
      </c>
      <c r="K91">
        <v>9222.9729729729697</v>
      </c>
      <c r="L91" s="1">
        <v>1.12821142109051E-10</v>
      </c>
      <c r="M91">
        <f t="shared" si="20"/>
        <v>1084.2490842490847</v>
      </c>
      <c r="N91">
        <f t="shared" si="21"/>
        <v>1.8841130732211518E-11</v>
      </c>
      <c r="P91">
        <v>9222.9729729729697</v>
      </c>
      <c r="Q91" s="1">
        <v>2.2564228421810301E-10</v>
      </c>
      <c r="R91">
        <f t="shared" si="22"/>
        <v>1084.2490842490847</v>
      </c>
      <c r="S91">
        <f t="shared" si="23"/>
        <v>3.7682261464423204E-11</v>
      </c>
      <c r="U91">
        <v>9222.9729729729697</v>
      </c>
      <c r="V91" s="1">
        <v>4.5128456843620601E-10</v>
      </c>
      <c r="W91">
        <f t="shared" si="24"/>
        <v>1084.2490842490847</v>
      </c>
      <c r="X91">
        <f t="shared" si="25"/>
        <v>7.5364522928846407E-11</v>
      </c>
      <c r="Z91">
        <v>9222.9729729729697</v>
      </c>
      <c r="AA91" s="1">
        <v>9.0256913687241202E-10</v>
      </c>
      <c r="AB91">
        <f t="shared" si="26"/>
        <v>1084.2490842490847</v>
      </c>
      <c r="AC91">
        <f t="shared" si="27"/>
        <v>1.5072904585769281E-10</v>
      </c>
      <c r="AE91">
        <v>9222.9729729729697</v>
      </c>
      <c r="AF91" s="1">
        <v>1.8051382737448199E-9</v>
      </c>
      <c r="AG91">
        <f t="shared" si="28"/>
        <v>1084.2490842490847</v>
      </c>
      <c r="AH91">
        <f t="shared" si="29"/>
        <v>3.0145809171538496E-10</v>
      </c>
      <c r="AJ91">
        <v>9222.9729729729697</v>
      </c>
      <c r="AK91" s="1">
        <v>3.6102765474896398E-9</v>
      </c>
      <c r="AL91">
        <f t="shared" si="30"/>
        <v>1084.2490842490847</v>
      </c>
      <c r="AM91">
        <f t="shared" si="31"/>
        <v>6.0291618343076991E-10</v>
      </c>
    </row>
    <row r="92" spans="1:39" x14ac:dyDescent="0.25">
      <c r="A92">
        <v>9256.7567567567494</v>
      </c>
      <c r="B92" s="1">
        <v>0</v>
      </c>
      <c r="C92">
        <f t="shared" si="16"/>
        <v>1080.2919708029206</v>
      </c>
      <c r="D92">
        <f t="shared" si="17"/>
        <v>0</v>
      </c>
      <c r="F92">
        <v>9256.7567567567494</v>
      </c>
      <c r="G92" s="1">
        <v>6.9717033309857301E-11</v>
      </c>
      <c r="H92">
        <f t="shared" si="18"/>
        <v>1080.2919708029206</v>
      </c>
      <c r="I92">
        <f t="shared" si="19"/>
        <v>1.1642744562746171E-11</v>
      </c>
      <c r="K92">
        <v>9256.7567567567494</v>
      </c>
      <c r="L92" s="1">
        <v>1.3943406661971401E-10</v>
      </c>
      <c r="M92">
        <f t="shared" si="20"/>
        <v>1080.2919708029206</v>
      </c>
      <c r="N92">
        <f t="shared" si="21"/>
        <v>2.3285489125492241E-11</v>
      </c>
      <c r="P92">
        <v>9256.7567567567494</v>
      </c>
      <c r="Q92" s="1">
        <v>2.78868133239429E-10</v>
      </c>
      <c r="R92">
        <f t="shared" si="22"/>
        <v>1080.2919708029206</v>
      </c>
      <c r="S92">
        <f t="shared" si="23"/>
        <v>4.6570978250984644E-11</v>
      </c>
      <c r="U92">
        <v>9256.7567567567494</v>
      </c>
      <c r="V92" s="1">
        <v>5.5773626647885799E-10</v>
      </c>
      <c r="W92">
        <f t="shared" si="24"/>
        <v>1080.2919708029206</v>
      </c>
      <c r="X92">
        <f t="shared" si="25"/>
        <v>9.3141956501969287E-11</v>
      </c>
      <c r="Z92">
        <v>9256.7567567567494</v>
      </c>
      <c r="AA92" s="1">
        <v>1.11547253295771E-9</v>
      </c>
      <c r="AB92">
        <f t="shared" si="26"/>
        <v>1080.2919708029206</v>
      </c>
      <c r="AC92">
        <f t="shared" si="27"/>
        <v>1.8628391300393757E-10</v>
      </c>
      <c r="AE92">
        <v>9256.7567567567494</v>
      </c>
      <c r="AF92" s="1">
        <v>2.2309450659154299E-9</v>
      </c>
      <c r="AG92">
        <f t="shared" si="28"/>
        <v>1080.2919708029206</v>
      </c>
      <c r="AH92">
        <f t="shared" si="29"/>
        <v>3.7256782600787684E-10</v>
      </c>
      <c r="AJ92">
        <v>9256.7567567567494</v>
      </c>
      <c r="AK92" s="1">
        <v>4.4618901318308697E-9</v>
      </c>
      <c r="AL92">
        <f t="shared" si="30"/>
        <v>1080.2919708029206</v>
      </c>
      <c r="AM92">
        <f t="shared" si="31"/>
        <v>7.4513565201575533E-10</v>
      </c>
    </row>
    <row r="93" spans="1:39" x14ac:dyDescent="0.25">
      <c r="A93">
        <v>9290.54054054054</v>
      </c>
      <c r="B93">
        <v>0</v>
      </c>
      <c r="C93">
        <f t="shared" si="16"/>
        <v>1076.3636363636365</v>
      </c>
      <c r="D93">
        <f t="shared" si="17"/>
        <v>0</v>
      </c>
      <c r="F93">
        <v>9290.54054054054</v>
      </c>
      <c r="G93" s="1">
        <v>8.6080554896880801E-11</v>
      </c>
      <c r="H93">
        <f t="shared" si="18"/>
        <v>1076.3636363636365</v>
      </c>
      <c r="I93">
        <f t="shared" si="19"/>
        <v>1.4375452667779095E-11</v>
      </c>
      <c r="K93">
        <v>9290.54054054054</v>
      </c>
      <c r="L93" s="1">
        <v>1.7216110979376101E-10</v>
      </c>
      <c r="M93">
        <f t="shared" si="20"/>
        <v>1076.3636363636365</v>
      </c>
      <c r="N93">
        <f t="shared" si="21"/>
        <v>2.8750905335558091E-11</v>
      </c>
      <c r="P93">
        <v>9290.54054054054</v>
      </c>
      <c r="Q93" s="1">
        <v>3.44322219587523E-10</v>
      </c>
      <c r="R93">
        <f t="shared" si="22"/>
        <v>1076.3636363636365</v>
      </c>
      <c r="S93">
        <f t="shared" si="23"/>
        <v>5.7501810671116343E-11</v>
      </c>
      <c r="U93">
        <v>9290.54054054054</v>
      </c>
      <c r="V93" s="1">
        <v>6.8864443917504599E-10</v>
      </c>
      <c r="W93">
        <f t="shared" si="24"/>
        <v>1076.3636363636365</v>
      </c>
      <c r="X93">
        <f t="shared" si="25"/>
        <v>1.1500362134223269E-10</v>
      </c>
      <c r="Z93">
        <v>9290.54054054054</v>
      </c>
      <c r="AA93" s="1">
        <v>1.3772888783500899E-9</v>
      </c>
      <c r="AB93">
        <f t="shared" si="26"/>
        <v>1076.3636363636365</v>
      </c>
      <c r="AC93">
        <f t="shared" si="27"/>
        <v>2.3000724268446503E-10</v>
      </c>
      <c r="AE93">
        <v>9290.54054054054</v>
      </c>
      <c r="AF93" s="1">
        <v>2.7545777567001798E-9</v>
      </c>
      <c r="AG93">
        <f t="shared" si="28"/>
        <v>1076.3636363636365</v>
      </c>
      <c r="AH93">
        <f t="shared" si="29"/>
        <v>4.6001448536893007E-10</v>
      </c>
      <c r="AJ93">
        <v>9290.54054054054</v>
      </c>
      <c r="AK93" s="1">
        <v>5.5091555134003696E-9</v>
      </c>
      <c r="AL93">
        <f t="shared" si="30"/>
        <v>1076.3636363636365</v>
      </c>
      <c r="AM93">
        <f t="shared" si="31"/>
        <v>9.2002897073786179E-10</v>
      </c>
    </row>
    <row r="94" spans="1:39" x14ac:dyDescent="0.25">
      <c r="A94">
        <v>9324.3243243243196</v>
      </c>
      <c r="B94">
        <v>0</v>
      </c>
      <c r="C94">
        <f t="shared" si="16"/>
        <v>1072.4637681159427</v>
      </c>
      <c r="D94">
        <f t="shared" si="17"/>
        <v>0</v>
      </c>
      <c r="F94">
        <v>9324.3243243243196</v>
      </c>
      <c r="G94" s="1">
        <v>1.06183974086862E-10</v>
      </c>
      <c r="H94">
        <f t="shared" si="18"/>
        <v>1072.4637681159427</v>
      </c>
      <c r="I94">
        <f t="shared" si="19"/>
        <v>1.7732723672505956E-11</v>
      </c>
      <c r="K94">
        <v>9324.3243243243196</v>
      </c>
      <c r="L94" s="1">
        <v>2.1236794817372501E-10</v>
      </c>
      <c r="M94">
        <f t="shared" si="20"/>
        <v>1072.4637681159427</v>
      </c>
      <c r="N94">
        <f t="shared" si="21"/>
        <v>3.546544734501208E-11</v>
      </c>
      <c r="P94">
        <v>9324.3243243243196</v>
      </c>
      <c r="Q94" s="1">
        <v>4.2473589634745099E-10</v>
      </c>
      <c r="R94">
        <f t="shared" si="22"/>
        <v>1072.4637681159427</v>
      </c>
      <c r="S94">
        <f t="shared" si="23"/>
        <v>7.0930894690024315E-11</v>
      </c>
      <c r="U94">
        <v>9324.3243243243196</v>
      </c>
      <c r="V94" s="1">
        <v>8.4947179269490199E-10</v>
      </c>
      <c r="W94">
        <f t="shared" si="24"/>
        <v>1072.4637681159427</v>
      </c>
      <c r="X94">
        <f t="shared" si="25"/>
        <v>1.4186178938004863E-10</v>
      </c>
      <c r="Z94">
        <v>9324.3243243243196</v>
      </c>
      <c r="AA94" s="1">
        <v>1.6989435853898E-9</v>
      </c>
      <c r="AB94">
        <f t="shared" si="26"/>
        <v>1072.4637681159427</v>
      </c>
      <c r="AC94">
        <f t="shared" si="27"/>
        <v>2.8372357876009664E-10</v>
      </c>
      <c r="AE94">
        <v>9324.3243243243196</v>
      </c>
      <c r="AF94" s="1">
        <v>3.39788717077961E-9</v>
      </c>
      <c r="AG94">
        <f t="shared" si="28"/>
        <v>1072.4637681159427</v>
      </c>
      <c r="AH94">
        <f t="shared" si="29"/>
        <v>5.6744715752019494E-10</v>
      </c>
      <c r="AJ94">
        <v>9324.3243243243196</v>
      </c>
      <c r="AK94" s="1">
        <v>6.79577434155922E-9</v>
      </c>
      <c r="AL94">
        <f t="shared" si="30"/>
        <v>1072.4637681159427</v>
      </c>
      <c r="AM94">
        <f t="shared" si="31"/>
        <v>1.1348943150403899E-9</v>
      </c>
    </row>
    <row r="95" spans="1:39" x14ac:dyDescent="0.25">
      <c r="A95">
        <v>9358.1081081080993</v>
      </c>
      <c r="B95">
        <v>0</v>
      </c>
      <c r="C95">
        <f t="shared" si="16"/>
        <v>1068.5920577617339</v>
      </c>
      <c r="D95">
        <f t="shared" si="17"/>
        <v>0</v>
      </c>
      <c r="F95">
        <v>9358.1081081080993</v>
      </c>
      <c r="G95" s="1">
        <v>1.30858112175756E-10</v>
      </c>
      <c r="H95">
        <f t="shared" si="18"/>
        <v>1068.5920577617339</v>
      </c>
      <c r="I95">
        <f t="shared" si="19"/>
        <v>2.1853304733351252E-11</v>
      </c>
      <c r="K95">
        <v>9358.1081081080993</v>
      </c>
      <c r="L95" s="1">
        <v>2.61716224351512E-10</v>
      </c>
      <c r="M95">
        <f t="shared" si="20"/>
        <v>1068.5920577617339</v>
      </c>
      <c r="N95">
        <f t="shared" si="21"/>
        <v>4.3706609466702505E-11</v>
      </c>
      <c r="P95">
        <v>9358.1081081080993</v>
      </c>
      <c r="Q95" s="1">
        <v>5.23432448703024E-10</v>
      </c>
      <c r="R95">
        <f t="shared" si="22"/>
        <v>1068.5920577617339</v>
      </c>
      <c r="S95">
        <f t="shared" si="23"/>
        <v>8.7413218933405009E-11</v>
      </c>
      <c r="U95">
        <v>9358.1081081080993</v>
      </c>
      <c r="V95" s="1">
        <v>1.0468648974060399E-9</v>
      </c>
      <c r="W95">
        <f t="shared" si="24"/>
        <v>1068.5920577617339</v>
      </c>
      <c r="X95">
        <f t="shared" si="25"/>
        <v>1.7482643786680867E-10</v>
      </c>
      <c r="Z95">
        <v>9358.1081081080993</v>
      </c>
      <c r="AA95" s="1">
        <v>2.0937297948120902E-9</v>
      </c>
      <c r="AB95">
        <f t="shared" si="26"/>
        <v>1068.5920577617339</v>
      </c>
      <c r="AC95">
        <f t="shared" si="27"/>
        <v>3.4965287573361911E-10</v>
      </c>
      <c r="AE95">
        <v>9358.1081081080993</v>
      </c>
      <c r="AF95" s="1">
        <v>4.1874595896241903E-9</v>
      </c>
      <c r="AG95">
        <f t="shared" si="28"/>
        <v>1068.5920577617339</v>
      </c>
      <c r="AH95">
        <f t="shared" si="29"/>
        <v>6.9930575146723987E-10</v>
      </c>
      <c r="AJ95">
        <v>9358.1081081080993</v>
      </c>
      <c r="AK95" s="1">
        <v>8.3749191792483806E-9</v>
      </c>
      <c r="AL95">
        <f t="shared" si="30"/>
        <v>1068.5920577617339</v>
      </c>
      <c r="AM95">
        <f t="shared" si="31"/>
        <v>1.3986115029344797E-9</v>
      </c>
    </row>
    <row r="96" spans="1:39" x14ac:dyDescent="0.25">
      <c r="A96">
        <v>9391.8918918918898</v>
      </c>
      <c r="B96">
        <v>0</v>
      </c>
      <c r="C96">
        <f t="shared" si="16"/>
        <v>1064.7482014388493</v>
      </c>
      <c r="D96">
        <f t="shared" si="17"/>
        <v>0</v>
      </c>
      <c r="F96">
        <v>9391.8918918918898</v>
      </c>
      <c r="G96" s="1">
        <v>1.6111281420942699E-10</v>
      </c>
      <c r="H96">
        <f t="shared" si="18"/>
        <v>1064.7482014388493</v>
      </c>
      <c r="I96">
        <f t="shared" si="19"/>
        <v>2.690583997297431E-11</v>
      </c>
      <c r="K96">
        <v>9391.8918918918898</v>
      </c>
      <c r="L96" s="1">
        <v>3.2222562841885502E-10</v>
      </c>
      <c r="M96">
        <f t="shared" si="20"/>
        <v>1064.7482014388493</v>
      </c>
      <c r="N96">
        <f t="shared" si="21"/>
        <v>5.3811679945948794E-11</v>
      </c>
      <c r="P96">
        <v>9391.8918918918898</v>
      </c>
      <c r="Q96" s="1">
        <v>6.4445125683771004E-10</v>
      </c>
      <c r="R96">
        <f t="shared" si="22"/>
        <v>1064.7482014388493</v>
      </c>
      <c r="S96">
        <f t="shared" si="23"/>
        <v>1.0762335989189759E-10</v>
      </c>
      <c r="U96">
        <v>9391.8918918918898</v>
      </c>
      <c r="V96" s="1">
        <v>1.2889025136754201E-9</v>
      </c>
      <c r="W96">
        <f t="shared" si="24"/>
        <v>1064.7482014388493</v>
      </c>
      <c r="X96">
        <f t="shared" si="25"/>
        <v>2.1524671978379518E-10</v>
      </c>
      <c r="Z96">
        <v>9391.8918918918898</v>
      </c>
      <c r="AA96" s="1">
        <v>2.5778050273508401E-9</v>
      </c>
      <c r="AB96">
        <f t="shared" si="26"/>
        <v>1064.7482014388493</v>
      </c>
      <c r="AC96">
        <f t="shared" si="27"/>
        <v>4.3049343956759035E-10</v>
      </c>
      <c r="AE96">
        <v>9391.8918918918898</v>
      </c>
      <c r="AF96" s="1">
        <v>5.1556100547016803E-9</v>
      </c>
      <c r="AG96">
        <f t="shared" si="28"/>
        <v>1064.7482014388493</v>
      </c>
      <c r="AH96">
        <f t="shared" si="29"/>
        <v>8.609868791351807E-10</v>
      </c>
      <c r="AJ96">
        <v>9391.8918918918898</v>
      </c>
      <c r="AK96" s="1">
        <v>1.0311220109403299E-8</v>
      </c>
      <c r="AL96">
        <f t="shared" si="30"/>
        <v>1064.7482014388493</v>
      </c>
      <c r="AM96">
        <f t="shared" si="31"/>
        <v>1.7219737582703511E-9</v>
      </c>
    </row>
    <row r="97" spans="1:39" x14ac:dyDescent="0.25">
      <c r="A97">
        <v>9425.6756756756695</v>
      </c>
      <c r="B97">
        <v>0</v>
      </c>
      <c r="C97">
        <f t="shared" si="16"/>
        <v>1060.9318996415777</v>
      </c>
      <c r="D97">
        <f t="shared" si="17"/>
        <v>0</v>
      </c>
      <c r="F97">
        <v>9425.6756756756695</v>
      </c>
      <c r="G97" s="1">
        <v>1.9817427336282701E-10</v>
      </c>
      <c r="H97">
        <f t="shared" si="18"/>
        <v>1060.9318996415777</v>
      </c>
      <c r="I97">
        <f t="shared" si="19"/>
        <v>3.3095103651592113E-11</v>
      </c>
      <c r="K97">
        <v>9425.6756756756695</v>
      </c>
      <c r="L97" s="1">
        <v>3.9634854672565402E-10</v>
      </c>
      <c r="M97">
        <f t="shared" si="20"/>
        <v>1060.9318996415777</v>
      </c>
      <c r="N97">
        <f t="shared" si="21"/>
        <v>6.6190207303184225E-11</v>
      </c>
      <c r="P97">
        <v>9425.6756756756695</v>
      </c>
      <c r="Q97" s="1">
        <v>7.9269709345130898E-10</v>
      </c>
      <c r="R97">
        <f t="shared" si="22"/>
        <v>1060.9318996415777</v>
      </c>
      <c r="S97">
        <f t="shared" si="23"/>
        <v>1.3238041460636861E-10</v>
      </c>
      <c r="U97">
        <v>9425.6756756756695</v>
      </c>
      <c r="V97" s="1">
        <v>1.5853941869026101E-9</v>
      </c>
      <c r="W97">
        <f t="shared" si="24"/>
        <v>1060.9318996415777</v>
      </c>
      <c r="X97">
        <f t="shared" si="25"/>
        <v>2.6476082921273592E-10</v>
      </c>
      <c r="Z97">
        <v>9425.6756756756695</v>
      </c>
      <c r="AA97" s="1">
        <v>3.1707883738052301E-9</v>
      </c>
      <c r="AB97">
        <f t="shared" si="26"/>
        <v>1060.9318996415777</v>
      </c>
      <c r="AC97">
        <f t="shared" si="27"/>
        <v>5.2952165842547349E-10</v>
      </c>
      <c r="AE97">
        <v>9425.6756756756695</v>
      </c>
      <c r="AF97" s="1">
        <v>6.3415767476104701E-9</v>
      </c>
      <c r="AG97">
        <f t="shared" si="28"/>
        <v>1060.9318996415777</v>
      </c>
      <c r="AH97">
        <f t="shared" si="29"/>
        <v>1.0590433168509486E-9</v>
      </c>
      <c r="AJ97">
        <v>9425.6756756756695</v>
      </c>
      <c r="AK97" s="1">
        <v>1.2683153495220901E-8</v>
      </c>
      <c r="AL97">
        <f t="shared" si="30"/>
        <v>1060.9318996415777</v>
      </c>
      <c r="AM97">
        <f t="shared" si="31"/>
        <v>2.1180866337018907E-9</v>
      </c>
    </row>
    <row r="98" spans="1:39" x14ac:dyDescent="0.25">
      <c r="A98">
        <v>9459.45945945946</v>
      </c>
      <c r="B98">
        <v>0</v>
      </c>
      <c r="C98">
        <f t="shared" si="16"/>
        <v>1057.1428571428571</v>
      </c>
      <c r="D98">
        <f t="shared" si="17"/>
        <v>0</v>
      </c>
      <c r="F98">
        <v>9459.45945945946</v>
      </c>
      <c r="G98" s="1">
        <v>2.4352986218969399E-10</v>
      </c>
      <c r="H98">
        <f t="shared" si="18"/>
        <v>1057.1428571428571</v>
      </c>
      <c r="I98">
        <f t="shared" si="19"/>
        <v>4.0669486985678901E-11</v>
      </c>
      <c r="K98">
        <v>9459.45945945946</v>
      </c>
      <c r="L98" s="1">
        <v>4.8705972437938902E-10</v>
      </c>
      <c r="M98">
        <f t="shared" si="20"/>
        <v>1057.1428571428571</v>
      </c>
      <c r="N98">
        <f t="shared" si="21"/>
        <v>8.1338973971357969E-11</v>
      </c>
      <c r="P98">
        <v>9459.45945945946</v>
      </c>
      <c r="Q98" s="1">
        <v>9.7411944875877907E-10</v>
      </c>
      <c r="R98">
        <f t="shared" si="22"/>
        <v>1057.1428571428571</v>
      </c>
      <c r="S98">
        <f t="shared" si="23"/>
        <v>1.6267794794271612E-10</v>
      </c>
      <c r="U98">
        <v>9459.45945945946</v>
      </c>
      <c r="V98" s="1">
        <v>1.9482388975175499E-9</v>
      </c>
      <c r="W98">
        <f t="shared" si="24"/>
        <v>1057.1428571428571</v>
      </c>
      <c r="X98">
        <f t="shared" si="25"/>
        <v>3.2535589588543084E-10</v>
      </c>
      <c r="Z98">
        <v>9459.45945945946</v>
      </c>
      <c r="AA98" s="1">
        <v>3.8964777950351097E-9</v>
      </c>
      <c r="AB98">
        <f t="shared" si="26"/>
        <v>1057.1428571428571</v>
      </c>
      <c r="AC98">
        <f t="shared" si="27"/>
        <v>6.5071179177086334E-10</v>
      </c>
      <c r="AE98">
        <v>9459.45945945946</v>
      </c>
      <c r="AF98" s="1">
        <v>7.7929555900702292E-9</v>
      </c>
      <c r="AG98">
        <f t="shared" si="28"/>
        <v>1057.1428571428571</v>
      </c>
      <c r="AH98">
        <f t="shared" si="29"/>
        <v>1.3014235835417283E-9</v>
      </c>
      <c r="AJ98">
        <v>9459.45945945946</v>
      </c>
      <c r="AK98" s="1">
        <v>1.5585911180140399E-8</v>
      </c>
      <c r="AL98">
        <f t="shared" si="30"/>
        <v>1057.1428571428571</v>
      </c>
      <c r="AM98">
        <f t="shared" si="31"/>
        <v>2.6028471670834467E-9</v>
      </c>
    </row>
    <row r="99" spans="1:39" x14ac:dyDescent="0.25">
      <c r="A99">
        <v>9493.2432432432397</v>
      </c>
      <c r="B99">
        <v>0</v>
      </c>
      <c r="C99">
        <f t="shared" si="16"/>
        <v>1053.3807829181499</v>
      </c>
      <c r="D99">
        <f t="shared" si="17"/>
        <v>0</v>
      </c>
      <c r="F99">
        <v>9493.2432432432397</v>
      </c>
      <c r="G99" s="1">
        <v>2.9898192192032798E-10</v>
      </c>
      <c r="H99">
        <f t="shared" si="18"/>
        <v>1053.3807829181499</v>
      </c>
      <c r="I99">
        <f t="shared" si="19"/>
        <v>4.9929980960694773E-11</v>
      </c>
      <c r="K99">
        <v>9493.2432432432397</v>
      </c>
      <c r="L99" s="1">
        <v>5.9796384384065699E-10</v>
      </c>
      <c r="M99">
        <f t="shared" si="20"/>
        <v>1053.3807829181499</v>
      </c>
      <c r="N99">
        <f t="shared" si="21"/>
        <v>9.9859961921389726E-11</v>
      </c>
      <c r="P99">
        <v>9493.2432432432397</v>
      </c>
      <c r="Q99" s="1">
        <v>1.19592768768131E-9</v>
      </c>
      <c r="R99">
        <f t="shared" si="22"/>
        <v>1053.3807829181499</v>
      </c>
      <c r="S99">
        <f t="shared" si="23"/>
        <v>1.9971992384277878E-10</v>
      </c>
      <c r="U99">
        <v>9493.2432432432397</v>
      </c>
      <c r="V99" s="1">
        <v>2.39185537536263E-9</v>
      </c>
      <c r="W99">
        <f t="shared" si="24"/>
        <v>1053.3807829181499</v>
      </c>
      <c r="X99">
        <f t="shared" si="25"/>
        <v>3.9943984768555922E-10</v>
      </c>
      <c r="Z99">
        <v>9493.2432432432397</v>
      </c>
      <c r="AA99" s="1">
        <v>4.78371075072526E-9</v>
      </c>
      <c r="AB99">
        <f t="shared" si="26"/>
        <v>1053.3807829181499</v>
      </c>
      <c r="AC99">
        <f t="shared" si="27"/>
        <v>7.9887969537111843E-10</v>
      </c>
      <c r="AE99">
        <v>9493.2432432432397</v>
      </c>
      <c r="AF99" s="1">
        <v>9.56742150145052E-9</v>
      </c>
      <c r="AG99">
        <f t="shared" si="28"/>
        <v>1053.3807829181499</v>
      </c>
      <c r="AH99">
        <f t="shared" si="29"/>
        <v>1.5977593907422369E-9</v>
      </c>
      <c r="AJ99">
        <v>9493.2432432432397</v>
      </c>
      <c r="AK99" s="1">
        <v>1.9134843002901E-8</v>
      </c>
      <c r="AL99">
        <f t="shared" si="30"/>
        <v>1053.3807829181499</v>
      </c>
      <c r="AM99">
        <f t="shared" si="31"/>
        <v>3.1955187814844671E-9</v>
      </c>
    </row>
    <row r="100" spans="1:39" x14ac:dyDescent="0.25">
      <c r="A100">
        <v>9527.0270270270194</v>
      </c>
      <c r="B100">
        <v>0</v>
      </c>
      <c r="C100">
        <f t="shared" si="16"/>
        <v>1049.6453900709228</v>
      </c>
      <c r="D100">
        <f t="shared" si="17"/>
        <v>0</v>
      </c>
      <c r="F100">
        <v>9527.0270270270194</v>
      </c>
      <c r="G100" s="1">
        <v>3.6671222938152903E-10</v>
      </c>
      <c r="H100">
        <f t="shared" si="18"/>
        <v>1049.6453900709228</v>
      </c>
      <c r="I100">
        <f t="shared" si="19"/>
        <v>6.1240942306715354E-11</v>
      </c>
      <c r="K100">
        <v>9527.0270270270194</v>
      </c>
      <c r="L100" s="1">
        <v>7.3342445876305898E-10</v>
      </c>
      <c r="M100">
        <f t="shared" si="20"/>
        <v>1049.6453900709228</v>
      </c>
      <c r="N100">
        <f t="shared" si="21"/>
        <v>1.2248188461343086E-10</v>
      </c>
      <c r="P100">
        <v>9527.0270270270194</v>
      </c>
      <c r="Q100" s="1">
        <v>1.4668489175261101E-9</v>
      </c>
      <c r="R100">
        <f t="shared" si="22"/>
        <v>1049.6453900709228</v>
      </c>
      <c r="S100">
        <f t="shared" si="23"/>
        <v>2.4496376922686038E-10</v>
      </c>
      <c r="U100">
        <v>9527.0270270270194</v>
      </c>
      <c r="V100" s="1">
        <v>2.9336978350522301E-9</v>
      </c>
      <c r="W100">
        <f t="shared" si="24"/>
        <v>1049.6453900709228</v>
      </c>
      <c r="X100">
        <f t="shared" si="25"/>
        <v>4.8992753845372242E-10</v>
      </c>
      <c r="Z100">
        <v>9527.0270270270194</v>
      </c>
      <c r="AA100" s="1">
        <v>5.8673956701044702E-9</v>
      </c>
      <c r="AB100">
        <f t="shared" si="26"/>
        <v>1049.6453900709228</v>
      </c>
      <c r="AC100">
        <f t="shared" si="27"/>
        <v>9.7985507690744649E-10</v>
      </c>
      <c r="AE100">
        <v>9527.0270270270194</v>
      </c>
      <c r="AF100" s="1">
        <v>1.1734791340208901E-8</v>
      </c>
      <c r="AG100">
        <f t="shared" si="28"/>
        <v>1049.6453900709228</v>
      </c>
      <c r="AH100">
        <f t="shared" si="29"/>
        <v>1.9597101538148864E-9</v>
      </c>
      <c r="AJ100">
        <v>9527.0270270270194</v>
      </c>
      <c r="AK100" s="1">
        <v>2.3469582680417901E-8</v>
      </c>
      <c r="AL100">
        <f t="shared" si="30"/>
        <v>1049.6453900709228</v>
      </c>
      <c r="AM100">
        <f t="shared" si="31"/>
        <v>3.9194203076297893E-9</v>
      </c>
    </row>
    <row r="101" spans="1:39" x14ac:dyDescent="0.25">
      <c r="A101">
        <v>9560.8108108108099</v>
      </c>
      <c r="B101">
        <v>0</v>
      </c>
      <c r="C101">
        <f t="shared" si="16"/>
        <v>1045.9363957597175</v>
      </c>
      <c r="D101">
        <f t="shared" si="17"/>
        <v>0</v>
      </c>
      <c r="F101">
        <v>9560.8108108108099</v>
      </c>
      <c r="G101" s="1">
        <v>4.4935917671888E-10</v>
      </c>
      <c r="H101">
        <f t="shared" si="18"/>
        <v>1045.9363957597175</v>
      </c>
      <c r="I101">
        <f t="shared" si="19"/>
        <v>7.5042982512052971E-11</v>
      </c>
      <c r="K101">
        <v>9560.8108108108099</v>
      </c>
      <c r="L101" s="1">
        <v>8.9871835343776104E-10</v>
      </c>
      <c r="M101">
        <f t="shared" si="20"/>
        <v>1045.9363957597175</v>
      </c>
      <c r="N101">
        <f t="shared" si="21"/>
        <v>1.500859650241061E-10</v>
      </c>
      <c r="P101">
        <v>9560.8108108108099</v>
      </c>
      <c r="Q101" s="1">
        <v>1.79743670687552E-9</v>
      </c>
      <c r="R101">
        <f t="shared" si="22"/>
        <v>1045.9363957597175</v>
      </c>
      <c r="S101">
        <f t="shared" si="23"/>
        <v>3.0017193004821188E-10</v>
      </c>
      <c r="U101">
        <v>9560.8108108108099</v>
      </c>
      <c r="V101" s="1">
        <v>3.59487341375104E-9</v>
      </c>
      <c r="W101">
        <f t="shared" si="24"/>
        <v>1045.9363957597175</v>
      </c>
      <c r="X101">
        <f t="shared" si="25"/>
        <v>6.0034386009642377E-10</v>
      </c>
      <c r="Z101">
        <v>9560.8108108108099</v>
      </c>
      <c r="AA101" s="1">
        <v>7.18974682750208E-9</v>
      </c>
      <c r="AB101">
        <f t="shared" si="26"/>
        <v>1045.9363957597175</v>
      </c>
      <c r="AC101">
        <f t="shared" si="27"/>
        <v>1.2006877201928475E-9</v>
      </c>
      <c r="AE101">
        <v>9560.8108108108099</v>
      </c>
      <c r="AF101" s="1">
        <v>1.4379493655004101E-8</v>
      </c>
      <c r="AG101">
        <f t="shared" si="28"/>
        <v>1045.9363957597175</v>
      </c>
      <c r="AH101">
        <f t="shared" si="29"/>
        <v>2.4013754403856847E-9</v>
      </c>
      <c r="AJ101">
        <v>9560.8108108108099</v>
      </c>
      <c r="AK101" s="1">
        <v>2.87589873100083E-8</v>
      </c>
      <c r="AL101">
        <f t="shared" si="30"/>
        <v>1045.9363957597175</v>
      </c>
      <c r="AM101">
        <f t="shared" si="31"/>
        <v>4.802750880771386E-9</v>
      </c>
    </row>
    <row r="102" spans="1:39" x14ac:dyDescent="0.25">
      <c r="A102">
        <v>9594.5945945945896</v>
      </c>
      <c r="B102">
        <v>0</v>
      </c>
      <c r="C102">
        <f t="shared" si="16"/>
        <v>1042.2535211267611</v>
      </c>
      <c r="D102">
        <f t="shared" si="17"/>
        <v>0</v>
      </c>
      <c r="F102">
        <v>9594.5945945945896</v>
      </c>
      <c r="G102" s="1">
        <v>5.5011006975063004E-10</v>
      </c>
      <c r="H102">
        <f t="shared" si="18"/>
        <v>1042.2535211267611</v>
      </c>
      <c r="I102">
        <f t="shared" si="19"/>
        <v>9.1868381648355219E-11</v>
      </c>
      <c r="K102">
        <v>9594.5945945945896</v>
      </c>
      <c r="L102" s="1">
        <v>1.1002201395012601E-9</v>
      </c>
      <c r="M102">
        <f t="shared" si="20"/>
        <v>1042.2535211267611</v>
      </c>
      <c r="N102">
        <f t="shared" si="21"/>
        <v>1.8373676329671044E-10</v>
      </c>
      <c r="P102">
        <v>9594.5945945945896</v>
      </c>
      <c r="Q102" s="1">
        <v>2.2004402790025202E-9</v>
      </c>
      <c r="R102">
        <f t="shared" si="22"/>
        <v>1042.2535211267611</v>
      </c>
      <c r="S102">
        <f t="shared" si="23"/>
        <v>3.6747352659342088E-10</v>
      </c>
      <c r="U102">
        <v>9594.5945945945896</v>
      </c>
      <c r="V102" s="1">
        <v>4.4008805580050404E-9</v>
      </c>
      <c r="W102">
        <f t="shared" si="24"/>
        <v>1042.2535211267611</v>
      </c>
      <c r="X102">
        <f t="shared" si="25"/>
        <v>7.3494705318684175E-10</v>
      </c>
      <c r="Z102">
        <v>9594.5945945945896</v>
      </c>
      <c r="AA102" s="1">
        <v>8.8017611160100906E-9</v>
      </c>
      <c r="AB102">
        <f t="shared" si="26"/>
        <v>1042.2535211267611</v>
      </c>
      <c r="AC102">
        <f t="shared" si="27"/>
        <v>1.4698941063736852E-9</v>
      </c>
      <c r="AE102">
        <v>9594.5945945945896</v>
      </c>
      <c r="AF102" s="1">
        <v>1.7603522232020099E-8</v>
      </c>
      <c r="AG102">
        <f t="shared" si="28"/>
        <v>1042.2535211267611</v>
      </c>
      <c r="AH102">
        <f t="shared" si="29"/>
        <v>2.9397882127473567E-9</v>
      </c>
      <c r="AJ102">
        <v>9594.5945945945896</v>
      </c>
      <c r="AK102" s="1">
        <v>3.5207044464040303E-8</v>
      </c>
      <c r="AL102">
        <f t="shared" si="30"/>
        <v>1042.2535211267611</v>
      </c>
      <c r="AM102">
        <f t="shared" si="31"/>
        <v>5.8795764254947307E-9</v>
      </c>
    </row>
    <row r="103" spans="1:39" x14ac:dyDescent="0.25">
      <c r="A103">
        <v>9628.3783783783692</v>
      </c>
      <c r="B103">
        <v>0</v>
      </c>
      <c r="C103">
        <f t="shared" si="16"/>
        <v>1038.5964912280713</v>
      </c>
      <c r="D103">
        <f t="shared" si="17"/>
        <v>0</v>
      </c>
      <c r="F103">
        <v>9628.3783783783692</v>
      </c>
      <c r="G103" s="1">
        <v>6.7281138552004705E-10</v>
      </c>
      <c r="H103">
        <f t="shared" si="18"/>
        <v>1038.5964912280713</v>
      </c>
      <c r="I103">
        <f t="shared" si="19"/>
        <v>1.1235950138184786E-10</v>
      </c>
      <c r="K103">
        <v>9628.3783783783692</v>
      </c>
      <c r="L103" s="1">
        <v>1.34562277104009E-9</v>
      </c>
      <c r="M103">
        <f t="shared" si="20"/>
        <v>1038.5964912280713</v>
      </c>
      <c r="N103">
        <f t="shared" si="21"/>
        <v>2.2471900276369502E-10</v>
      </c>
      <c r="P103">
        <v>9628.3783783783692</v>
      </c>
      <c r="Q103" s="1">
        <v>2.6912455420801799E-9</v>
      </c>
      <c r="R103">
        <f t="shared" si="22"/>
        <v>1038.5964912280713</v>
      </c>
      <c r="S103">
        <f t="shared" si="23"/>
        <v>4.4943800552739005E-10</v>
      </c>
      <c r="U103">
        <v>9628.3783783783692</v>
      </c>
      <c r="V103" s="1">
        <v>5.3824910841603698E-9</v>
      </c>
      <c r="W103">
        <f t="shared" si="24"/>
        <v>1038.5964912280713</v>
      </c>
      <c r="X103">
        <f t="shared" si="25"/>
        <v>8.9887601105478185E-10</v>
      </c>
      <c r="Z103">
        <v>9628.3783783783692</v>
      </c>
      <c r="AA103" s="1">
        <v>1.07649821683207E-8</v>
      </c>
      <c r="AB103">
        <f t="shared" si="26"/>
        <v>1038.5964912280713</v>
      </c>
      <c r="AC103">
        <f t="shared" si="27"/>
        <v>1.7977520221095569E-9</v>
      </c>
      <c r="AE103">
        <v>9628.3783783783692</v>
      </c>
      <c r="AF103" s="1">
        <v>2.1529964336641499E-8</v>
      </c>
      <c r="AG103">
        <f t="shared" si="28"/>
        <v>1038.5964912280713</v>
      </c>
      <c r="AH103">
        <f t="shared" si="29"/>
        <v>3.5955040442191307E-9</v>
      </c>
      <c r="AJ103">
        <v>9628.3783783783692</v>
      </c>
      <c r="AK103" s="1">
        <v>4.3059928673282998E-8</v>
      </c>
      <c r="AL103">
        <f t="shared" si="30"/>
        <v>1038.5964912280713</v>
      </c>
      <c r="AM103">
        <f t="shared" si="31"/>
        <v>7.1910080884382614E-9</v>
      </c>
    </row>
    <row r="104" spans="1:39" x14ac:dyDescent="0.25">
      <c r="A104">
        <v>9662.1621621621598</v>
      </c>
      <c r="B104">
        <v>0</v>
      </c>
      <c r="C104">
        <f t="shared" si="16"/>
        <v>1034.9650349650353</v>
      </c>
      <c r="D104">
        <f t="shared" si="17"/>
        <v>0</v>
      </c>
      <c r="F104">
        <v>9662.1621621621598</v>
      </c>
      <c r="G104" s="1">
        <v>8.2210033886882405E-10</v>
      </c>
      <c r="H104">
        <f t="shared" si="18"/>
        <v>1034.9650349650353</v>
      </c>
      <c r="I104">
        <f t="shared" si="19"/>
        <v>1.3729075659109362E-10</v>
      </c>
      <c r="K104">
        <v>9662.1621621621598</v>
      </c>
      <c r="L104" s="1">
        <v>1.64420067773764E-9</v>
      </c>
      <c r="M104">
        <f t="shared" si="20"/>
        <v>1034.9650349650353</v>
      </c>
      <c r="N104">
        <f t="shared" si="21"/>
        <v>2.7458151318218589E-10</v>
      </c>
      <c r="P104">
        <v>9662.1621621621598</v>
      </c>
      <c r="Q104" s="1">
        <v>3.28840135547529E-9</v>
      </c>
      <c r="R104">
        <f t="shared" si="22"/>
        <v>1034.9650349650353</v>
      </c>
      <c r="S104">
        <f t="shared" si="23"/>
        <v>5.4916302636437344E-10</v>
      </c>
      <c r="U104">
        <v>9662.1621621621598</v>
      </c>
      <c r="V104" s="1">
        <v>6.5768027109505899E-9</v>
      </c>
      <c r="W104">
        <f t="shared" si="24"/>
        <v>1034.9650349650353</v>
      </c>
      <c r="X104">
        <f t="shared" si="25"/>
        <v>1.0983260527287485E-9</v>
      </c>
      <c r="Z104">
        <v>9662.1621621621598</v>
      </c>
      <c r="AA104" s="1">
        <v>1.31536054219011E-8</v>
      </c>
      <c r="AB104">
        <f t="shared" si="26"/>
        <v>1034.9650349650353</v>
      </c>
      <c r="AC104">
        <f t="shared" si="27"/>
        <v>2.1966521054574838E-9</v>
      </c>
      <c r="AE104">
        <v>9662.1621621621598</v>
      </c>
      <c r="AF104" s="1">
        <v>2.63072108438023E-8</v>
      </c>
      <c r="AG104">
        <f t="shared" si="28"/>
        <v>1034.9650349650353</v>
      </c>
      <c r="AH104">
        <f t="shared" si="29"/>
        <v>4.3933042109149842E-9</v>
      </c>
      <c r="AJ104">
        <v>9662.1621621621598</v>
      </c>
      <c r="AK104" s="1">
        <v>5.2614421687604699E-8</v>
      </c>
      <c r="AL104">
        <f t="shared" si="30"/>
        <v>1034.9650349650353</v>
      </c>
      <c r="AM104">
        <f t="shared" si="31"/>
        <v>8.786608421829985E-9</v>
      </c>
    </row>
    <row r="105" spans="1:39" x14ac:dyDescent="0.25">
      <c r="A105">
        <v>9695.9459459459395</v>
      </c>
      <c r="B105">
        <v>0</v>
      </c>
      <c r="C105">
        <f t="shared" si="16"/>
        <v>1031.3588850174224</v>
      </c>
      <c r="D105">
        <f t="shared" si="17"/>
        <v>0</v>
      </c>
      <c r="F105">
        <v>9695.9459459459395</v>
      </c>
      <c r="G105" s="1">
        <v>1.0035617036343E-9</v>
      </c>
      <c r="H105">
        <f t="shared" si="18"/>
        <v>1031.3588850174224</v>
      </c>
      <c r="I105">
        <f t="shared" si="19"/>
        <v>1.6759480450692812E-10</v>
      </c>
      <c r="K105">
        <v>9695.9459459459395</v>
      </c>
      <c r="L105" s="1">
        <v>2.0071234072686001E-9</v>
      </c>
      <c r="M105">
        <f t="shared" si="20"/>
        <v>1031.3588850174224</v>
      </c>
      <c r="N105">
        <f t="shared" si="21"/>
        <v>3.3518960901385624E-10</v>
      </c>
      <c r="P105">
        <v>9695.9459459459395</v>
      </c>
      <c r="Q105" s="1">
        <v>4.0142468145372001E-9</v>
      </c>
      <c r="R105">
        <f t="shared" si="22"/>
        <v>1031.3588850174224</v>
      </c>
      <c r="S105">
        <f t="shared" si="23"/>
        <v>6.7037921802771248E-10</v>
      </c>
      <c r="U105">
        <v>9695.9459459459395</v>
      </c>
      <c r="V105" s="1">
        <v>8.0284936290744102E-9</v>
      </c>
      <c r="W105">
        <f t="shared" si="24"/>
        <v>1031.3588850174224</v>
      </c>
      <c r="X105">
        <f t="shared" si="25"/>
        <v>1.3407584360554266E-9</v>
      </c>
      <c r="Z105">
        <v>9695.9459459459395</v>
      </c>
      <c r="AA105" s="1">
        <v>1.6056987258148801E-8</v>
      </c>
      <c r="AB105">
        <f t="shared" si="26"/>
        <v>1031.3588850174224</v>
      </c>
      <c r="AC105">
        <f t="shared" si="27"/>
        <v>2.6815168721108499E-9</v>
      </c>
      <c r="AE105">
        <v>9695.9459459459395</v>
      </c>
      <c r="AF105" s="1">
        <v>3.2113974516297601E-8</v>
      </c>
      <c r="AG105">
        <f t="shared" si="28"/>
        <v>1031.3588850174224</v>
      </c>
      <c r="AH105">
        <f t="shared" si="29"/>
        <v>5.3630337442216998E-9</v>
      </c>
      <c r="AJ105">
        <v>9695.9459459459395</v>
      </c>
      <c r="AK105" s="1">
        <v>6.4227949032595295E-8</v>
      </c>
      <c r="AL105">
        <f t="shared" si="30"/>
        <v>1031.3588850174224</v>
      </c>
      <c r="AM105">
        <f t="shared" si="31"/>
        <v>1.0726067488443415E-8</v>
      </c>
    </row>
    <row r="106" spans="1:39" x14ac:dyDescent="0.25">
      <c r="A106">
        <v>9729.72972972973</v>
      </c>
      <c r="B106">
        <v>0</v>
      </c>
      <c r="C106">
        <f t="shared" si="16"/>
        <v>1027.7777777777778</v>
      </c>
      <c r="D106">
        <f t="shared" si="17"/>
        <v>0</v>
      </c>
      <c r="F106">
        <v>9729.72972972973</v>
      </c>
      <c r="G106" s="1">
        <v>1.2239145301791899E-9</v>
      </c>
      <c r="H106">
        <f t="shared" si="18"/>
        <v>1027.7777777777778</v>
      </c>
      <c r="I106">
        <f t="shared" si="19"/>
        <v>2.0439372653992475E-10</v>
      </c>
      <c r="K106">
        <v>9729.72972972973</v>
      </c>
      <c r="L106" s="1">
        <v>2.4478290603583898E-9</v>
      </c>
      <c r="M106">
        <f t="shared" si="20"/>
        <v>1027.7777777777778</v>
      </c>
      <c r="N106">
        <f t="shared" si="21"/>
        <v>4.0878745307985114E-10</v>
      </c>
      <c r="P106">
        <v>9729.72972972973</v>
      </c>
      <c r="Q106" s="1">
        <v>4.8956581207167796E-9</v>
      </c>
      <c r="R106">
        <f t="shared" si="22"/>
        <v>1027.7777777777778</v>
      </c>
      <c r="S106">
        <f t="shared" si="23"/>
        <v>8.1757490615970229E-10</v>
      </c>
      <c r="U106">
        <v>9729.72972972973</v>
      </c>
      <c r="V106" s="1">
        <v>9.7913162414335692E-9</v>
      </c>
      <c r="W106">
        <f t="shared" si="24"/>
        <v>1027.7777777777778</v>
      </c>
      <c r="X106">
        <f t="shared" si="25"/>
        <v>1.6351498123194062E-9</v>
      </c>
      <c r="Z106">
        <v>9729.72972972973</v>
      </c>
      <c r="AA106" s="1">
        <v>1.9582632482867099E-8</v>
      </c>
      <c r="AB106">
        <f t="shared" si="26"/>
        <v>1027.7777777777778</v>
      </c>
      <c r="AC106">
        <f t="shared" si="27"/>
        <v>3.2702996246388058E-9</v>
      </c>
      <c r="AE106">
        <v>9729.72972972973</v>
      </c>
      <c r="AF106" s="1">
        <v>3.9165264965734197E-8</v>
      </c>
      <c r="AG106">
        <f t="shared" si="28"/>
        <v>1027.7777777777778</v>
      </c>
      <c r="AH106">
        <f t="shared" si="29"/>
        <v>6.5405992492776117E-9</v>
      </c>
      <c r="AJ106">
        <v>9729.72972972973</v>
      </c>
      <c r="AK106" s="1">
        <v>7.8330529931468501E-8</v>
      </c>
      <c r="AL106">
        <f t="shared" si="30"/>
        <v>1027.7777777777778</v>
      </c>
      <c r="AM106">
        <f t="shared" si="31"/>
        <v>1.308119849855524E-8</v>
      </c>
    </row>
    <row r="107" spans="1:39" x14ac:dyDescent="0.25">
      <c r="A107">
        <v>9763.5135135135097</v>
      </c>
      <c r="B107">
        <v>0</v>
      </c>
      <c r="C107">
        <f t="shared" si="16"/>
        <v>1024.2214532871976</v>
      </c>
      <c r="D107">
        <f t="shared" si="17"/>
        <v>0</v>
      </c>
      <c r="F107">
        <v>9763.5135135135097</v>
      </c>
      <c r="G107" s="1">
        <v>1.4912342132335999E-9</v>
      </c>
      <c r="H107">
        <f t="shared" si="18"/>
        <v>1024.2214532871976</v>
      </c>
      <c r="I107">
        <f t="shared" si="19"/>
        <v>2.4903611361001119E-10</v>
      </c>
      <c r="K107">
        <v>9763.5135135135097</v>
      </c>
      <c r="L107" s="1">
        <v>2.9824684264671999E-9</v>
      </c>
      <c r="M107">
        <f t="shared" si="20"/>
        <v>1024.2214532871976</v>
      </c>
      <c r="N107">
        <f t="shared" si="21"/>
        <v>4.9807222722002238E-10</v>
      </c>
      <c r="P107">
        <v>9763.5135135135097</v>
      </c>
      <c r="Q107" s="1">
        <v>5.9649368529344097E-9</v>
      </c>
      <c r="R107">
        <f t="shared" si="22"/>
        <v>1024.2214532871976</v>
      </c>
      <c r="S107">
        <f t="shared" si="23"/>
        <v>9.9614445444004642E-10</v>
      </c>
      <c r="U107">
        <v>9763.5135135135097</v>
      </c>
      <c r="V107" s="1">
        <v>1.19298737058688E-8</v>
      </c>
      <c r="W107">
        <f t="shared" si="24"/>
        <v>1024.2214532871976</v>
      </c>
      <c r="X107">
        <f t="shared" si="25"/>
        <v>1.9922889088800895E-9</v>
      </c>
      <c r="Z107">
        <v>9763.5135135135097</v>
      </c>
      <c r="AA107" s="1">
        <v>2.3859747411737599E-8</v>
      </c>
      <c r="AB107">
        <f t="shared" si="26"/>
        <v>1024.2214532871976</v>
      </c>
      <c r="AC107">
        <f t="shared" si="27"/>
        <v>3.9845778177601791E-9</v>
      </c>
      <c r="AE107">
        <v>9763.5135135135097</v>
      </c>
      <c r="AF107" s="1">
        <v>4.7719494823475297E-8</v>
      </c>
      <c r="AG107">
        <f t="shared" si="28"/>
        <v>1024.2214532871976</v>
      </c>
      <c r="AH107">
        <f t="shared" si="29"/>
        <v>7.9691556355203747E-9</v>
      </c>
      <c r="AJ107">
        <v>9763.5135135135097</v>
      </c>
      <c r="AK107" s="1">
        <v>9.5438989646950595E-8</v>
      </c>
      <c r="AL107">
        <f t="shared" si="30"/>
        <v>1024.2214532871976</v>
      </c>
      <c r="AM107">
        <f t="shared" si="31"/>
        <v>1.5938311271040749E-8</v>
      </c>
    </row>
    <row r="108" spans="1:39" x14ac:dyDescent="0.25">
      <c r="A108">
        <v>9797.2972972972893</v>
      </c>
      <c r="B108">
        <v>0</v>
      </c>
      <c r="C108">
        <f t="shared" si="16"/>
        <v>1020.6896551724146</v>
      </c>
      <c r="D108">
        <f t="shared" si="17"/>
        <v>0</v>
      </c>
      <c r="F108">
        <v>9797.2972972972893</v>
      </c>
      <c r="G108" s="1">
        <v>1.8152163106136199E-9</v>
      </c>
      <c r="H108">
        <f t="shared" si="18"/>
        <v>1020.6896551724146</v>
      </c>
      <c r="I108">
        <f t="shared" si="19"/>
        <v>3.0314112387247455E-10</v>
      </c>
      <c r="K108">
        <v>9797.2972972972893</v>
      </c>
      <c r="L108" s="1">
        <v>3.6304326212272398E-9</v>
      </c>
      <c r="M108">
        <f t="shared" si="20"/>
        <v>1020.6896551724146</v>
      </c>
      <c r="N108">
        <f t="shared" si="21"/>
        <v>6.062822477449491E-10</v>
      </c>
      <c r="P108">
        <v>9797.2972972972893</v>
      </c>
      <c r="Q108" s="1">
        <v>7.2608652424544797E-9</v>
      </c>
      <c r="R108">
        <f t="shared" si="22"/>
        <v>1020.6896551724146</v>
      </c>
      <c r="S108">
        <f t="shared" si="23"/>
        <v>1.2125644954898982E-9</v>
      </c>
      <c r="U108">
        <v>9797.2972972972893</v>
      </c>
      <c r="V108" s="1">
        <v>1.45217304849089E-8</v>
      </c>
      <c r="W108">
        <f t="shared" si="24"/>
        <v>1020.6896551724146</v>
      </c>
      <c r="X108">
        <f t="shared" si="25"/>
        <v>2.4251289909797865E-9</v>
      </c>
      <c r="Z108">
        <v>9797.2972972972893</v>
      </c>
      <c r="AA108" s="1">
        <v>2.9043460969817899E-8</v>
      </c>
      <c r="AB108">
        <f t="shared" si="26"/>
        <v>1020.6896551724146</v>
      </c>
      <c r="AC108">
        <f t="shared" si="27"/>
        <v>4.8502579819595895E-9</v>
      </c>
      <c r="AE108">
        <v>9797.2972972972893</v>
      </c>
      <c r="AF108" s="1">
        <v>5.8086921939635798E-8</v>
      </c>
      <c r="AG108">
        <f t="shared" si="28"/>
        <v>1020.6896551724146</v>
      </c>
      <c r="AH108">
        <f t="shared" si="29"/>
        <v>9.700515963919179E-9</v>
      </c>
      <c r="AJ108">
        <v>9797.2972972972893</v>
      </c>
      <c r="AK108" s="1">
        <v>1.16173843879271E-7</v>
      </c>
      <c r="AL108">
        <f t="shared" si="30"/>
        <v>1020.6896551724146</v>
      </c>
      <c r="AM108">
        <f t="shared" si="31"/>
        <v>1.9401031927838259E-8</v>
      </c>
    </row>
    <row r="109" spans="1:39" x14ac:dyDescent="0.25">
      <c r="A109">
        <v>9831.0810810810799</v>
      </c>
      <c r="B109">
        <v>0</v>
      </c>
      <c r="C109">
        <f t="shared" si="16"/>
        <v>1017.1821305841926</v>
      </c>
      <c r="D109">
        <f t="shared" si="17"/>
        <v>0</v>
      </c>
      <c r="F109">
        <v>9831.0810810810799</v>
      </c>
      <c r="G109" s="1">
        <v>2.2074896150447598E-9</v>
      </c>
      <c r="H109">
        <f t="shared" si="18"/>
        <v>1017.1821305841926</v>
      </c>
      <c r="I109">
        <f t="shared" si="19"/>
        <v>3.6865076571247492E-10</v>
      </c>
      <c r="K109">
        <v>9831.0810810810799</v>
      </c>
      <c r="L109" s="1">
        <v>4.4149792300895304E-9</v>
      </c>
      <c r="M109">
        <f t="shared" si="20"/>
        <v>1017.1821305841926</v>
      </c>
      <c r="N109">
        <f t="shared" si="21"/>
        <v>7.3730153142495159E-10</v>
      </c>
      <c r="P109">
        <v>9831.0810810810799</v>
      </c>
      <c r="Q109" s="1">
        <v>8.8299584601790608E-9</v>
      </c>
      <c r="R109">
        <f t="shared" si="22"/>
        <v>1017.1821305841926</v>
      </c>
      <c r="S109">
        <f t="shared" si="23"/>
        <v>1.4746030628499032E-9</v>
      </c>
      <c r="U109">
        <v>9831.0810810810799</v>
      </c>
      <c r="V109" s="1">
        <v>1.7659916920358098E-8</v>
      </c>
      <c r="W109">
        <f t="shared" si="24"/>
        <v>1017.1821305841926</v>
      </c>
      <c r="X109">
        <f t="shared" si="25"/>
        <v>2.9492061256998027E-9</v>
      </c>
      <c r="Z109">
        <v>9831.0810810810799</v>
      </c>
      <c r="AA109" s="1">
        <v>3.5319833840716197E-8</v>
      </c>
      <c r="AB109">
        <f t="shared" si="26"/>
        <v>1017.1821305841926</v>
      </c>
      <c r="AC109">
        <f t="shared" si="27"/>
        <v>5.8984122513996053E-9</v>
      </c>
      <c r="AE109">
        <v>9831.0810810810799</v>
      </c>
      <c r="AF109" s="1">
        <v>7.0639667681432499E-8</v>
      </c>
      <c r="AG109">
        <f t="shared" si="28"/>
        <v>1017.1821305841926</v>
      </c>
      <c r="AH109">
        <f t="shared" si="29"/>
        <v>1.1796824502799229E-8</v>
      </c>
      <c r="AJ109">
        <v>9831.0810810810799</v>
      </c>
      <c r="AK109" s="1">
        <v>1.41279335362865E-7</v>
      </c>
      <c r="AL109">
        <f t="shared" si="30"/>
        <v>1017.1821305841926</v>
      </c>
      <c r="AM109">
        <f t="shared" si="31"/>
        <v>2.3593649005598458E-8</v>
      </c>
    </row>
    <row r="110" spans="1:39" x14ac:dyDescent="0.25">
      <c r="A110">
        <v>9864.8648648648596</v>
      </c>
      <c r="B110">
        <v>0</v>
      </c>
      <c r="C110">
        <f t="shared" si="16"/>
        <v>1013.6986301369868</v>
      </c>
      <c r="D110">
        <f t="shared" si="17"/>
        <v>0</v>
      </c>
      <c r="F110">
        <v>9864.8648648648596</v>
      </c>
      <c r="G110" s="1">
        <v>2.6819872617766499E-9</v>
      </c>
      <c r="H110">
        <f t="shared" si="18"/>
        <v>1013.6986301369868</v>
      </c>
      <c r="I110">
        <f t="shared" si="19"/>
        <v>4.4789187271670055E-10</v>
      </c>
      <c r="K110">
        <v>9864.8648648648596</v>
      </c>
      <c r="L110" s="1">
        <v>5.3639745235532998E-9</v>
      </c>
      <c r="M110">
        <f t="shared" si="20"/>
        <v>1013.6986301369868</v>
      </c>
      <c r="N110">
        <f t="shared" si="21"/>
        <v>8.9578374543340109E-10</v>
      </c>
      <c r="P110">
        <v>9864.8648648648596</v>
      </c>
      <c r="Q110" s="1">
        <v>1.07279490471066E-8</v>
      </c>
      <c r="R110">
        <f t="shared" si="22"/>
        <v>1013.6986301369868</v>
      </c>
      <c r="S110">
        <f t="shared" si="23"/>
        <v>1.7915674908668022E-9</v>
      </c>
      <c r="U110">
        <v>9864.8648648648596</v>
      </c>
      <c r="V110" s="1">
        <v>2.1455898094213199E-8</v>
      </c>
      <c r="W110">
        <f t="shared" si="24"/>
        <v>1013.6986301369868</v>
      </c>
      <c r="X110">
        <f t="shared" si="25"/>
        <v>3.5831349817336044E-9</v>
      </c>
      <c r="Z110">
        <v>9864.8648648648596</v>
      </c>
      <c r="AA110" s="1">
        <v>4.2911796188426398E-8</v>
      </c>
      <c r="AB110">
        <f t="shared" si="26"/>
        <v>1013.6986301369868</v>
      </c>
      <c r="AC110">
        <f t="shared" si="27"/>
        <v>7.1662699634672087E-9</v>
      </c>
      <c r="AE110">
        <v>9864.8648648648596</v>
      </c>
      <c r="AF110" s="1">
        <v>8.5823592376852903E-8</v>
      </c>
      <c r="AG110">
        <f t="shared" si="28"/>
        <v>1013.6986301369868</v>
      </c>
      <c r="AH110">
        <f t="shared" si="29"/>
        <v>1.4332539926934436E-8</v>
      </c>
      <c r="AJ110">
        <v>9864.8648648648596</v>
      </c>
      <c r="AK110" s="1">
        <v>1.7164718475370501E-7</v>
      </c>
      <c r="AL110">
        <f t="shared" si="30"/>
        <v>1013.6986301369868</v>
      </c>
      <c r="AM110">
        <f t="shared" si="31"/>
        <v>2.8665079853868739E-8</v>
      </c>
    </row>
    <row r="111" spans="1:39" x14ac:dyDescent="0.25">
      <c r="A111">
        <v>9898.6486486486392</v>
      </c>
      <c r="B111">
        <v>0</v>
      </c>
      <c r="C111">
        <f t="shared" si="16"/>
        <v>1010.2389078498303</v>
      </c>
      <c r="D111">
        <f t="shared" si="17"/>
        <v>0</v>
      </c>
      <c r="F111">
        <v>9898.6486486486392</v>
      </c>
      <c r="G111" s="1">
        <v>3.2553861409745598E-9</v>
      </c>
      <c r="H111">
        <f t="shared" si="18"/>
        <v>1010.2389078498303</v>
      </c>
      <c r="I111">
        <f t="shared" si="19"/>
        <v>5.4364948554275152E-10</v>
      </c>
      <c r="K111">
        <v>9898.6486486486392</v>
      </c>
      <c r="L111" s="1">
        <v>6.5107722819491197E-9</v>
      </c>
      <c r="M111">
        <f t="shared" si="20"/>
        <v>1010.2389078498303</v>
      </c>
      <c r="N111">
        <f t="shared" si="21"/>
        <v>1.087298971085503E-9</v>
      </c>
      <c r="P111">
        <v>9898.6486486486392</v>
      </c>
      <c r="Q111" s="1">
        <v>1.30215445638982E-8</v>
      </c>
      <c r="R111">
        <f t="shared" si="22"/>
        <v>1010.2389078498303</v>
      </c>
      <c r="S111">
        <f t="shared" si="23"/>
        <v>2.1745979421709995E-9</v>
      </c>
      <c r="U111">
        <v>9898.6486486486392</v>
      </c>
      <c r="V111" s="1">
        <v>2.6043089127796399E-8</v>
      </c>
      <c r="W111">
        <f t="shared" si="24"/>
        <v>1010.2389078498303</v>
      </c>
      <c r="X111">
        <f t="shared" si="25"/>
        <v>4.3491958843419989E-9</v>
      </c>
      <c r="Z111">
        <v>9898.6486486486392</v>
      </c>
      <c r="AA111" s="1">
        <v>5.2086178255592898E-8</v>
      </c>
      <c r="AB111">
        <f t="shared" si="26"/>
        <v>1010.2389078498303</v>
      </c>
      <c r="AC111">
        <f t="shared" si="27"/>
        <v>8.6983917686840144E-9</v>
      </c>
      <c r="AE111">
        <v>9898.6486486486392</v>
      </c>
      <c r="AF111" s="1">
        <v>1.04172356511185E-7</v>
      </c>
      <c r="AG111">
        <f t="shared" si="28"/>
        <v>1010.2389078498303</v>
      </c>
      <c r="AH111">
        <f t="shared" si="29"/>
        <v>1.7396783537367896E-8</v>
      </c>
      <c r="AJ111">
        <v>9898.6486486486392</v>
      </c>
      <c r="AK111" s="1">
        <v>2.0834471302237101E-7</v>
      </c>
      <c r="AL111">
        <f t="shared" si="30"/>
        <v>1010.2389078498303</v>
      </c>
      <c r="AM111">
        <f t="shared" si="31"/>
        <v>3.4793567074735958E-8</v>
      </c>
    </row>
    <row r="112" spans="1:39" x14ac:dyDescent="0.25">
      <c r="A112">
        <v>9932.4324324324298</v>
      </c>
      <c r="B112">
        <v>0</v>
      </c>
      <c r="C112">
        <f t="shared" si="16"/>
        <v>1006.8027210884356</v>
      </c>
      <c r="D112">
        <f t="shared" si="17"/>
        <v>0</v>
      </c>
      <c r="F112">
        <v>9932.4324324324298</v>
      </c>
      <c r="G112" s="1">
        <v>3.9476266068063201E-9</v>
      </c>
      <c r="H112">
        <f t="shared" si="18"/>
        <v>1006.8027210884356</v>
      </c>
      <c r="I112">
        <f t="shared" si="19"/>
        <v>6.5925364333665547E-10</v>
      </c>
      <c r="K112">
        <v>9932.4324324324298</v>
      </c>
      <c r="L112" s="1">
        <v>7.8952532136126502E-9</v>
      </c>
      <c r="M112">
        <f t="shared" si="20"/>
        <v>1006.8027210884356</v>
      </c>
      <c r="N112">
        <f t="shared" si="21"/>
        <v>1.3185072866733126E-9</v>
      </c>
      <c r="P112">
        <v>9932.4324324324298</v>
      </c>
      <c r="Q112" s="1">
        <v>1.57905064272253E-8</v>
      </c>
      <c r="R112">
        <f t="shared" si="22"/>
        <v>1006.8027210884356</v>
      </c>
      <c r="S112">
        <f t="shared" si="23"/>
        <v>2.6370145733466252E-9</v>
      </c>
      <c r="U112">
        <v>9932.4324324324298</v>
      </c>
      <c r="V112" s="1">
        <v>3.1581012854450601E-8</v>
      </c>
      <c r="W112">
        <f t="shared" si="24"/>
        <v>1006.8027210884356</v>
      </c>
      <c r="X112">
        <f t="shared" si="25"/>
        <v>5.2740291466932503E-9</v>
      </c>
      <c r="Z112">
        <v>9932.4324324324298</v>
      </c>
      <c r="AA112" s="1">
        <v>6.3162025708901201E-8</v>
      </c>
      <c r="AB112">
        <f t="shared" si="26"/>
        <v>1006.8027210884356</v>
      </c>
      <c r="AC112">
        <f t="shared" si="27"/>
        <v>1.0548058293386501E-8</v>
      </c>
      <c r="AE112">
        <v>9932.4324324324298</v>
      </c>
      <c r="AF112" s="1">
        <v>1.2632405141780201E-7</v>
      </c>
      <c r="AG112">
        <f t="shared" si="28"/>
        <v>1006.8027210884356</v>
      </c>
      <c r="AH112">
        <f t="shared" si="29"/>
        <v>2.1096116586772935E-8</v>
      </c>
      <c r="AJ112">
        <v>9932.4324324324298</v>
      </c>
      <c r="AK112" s="1">
        <v>2.5264810283560502E-7</v>
      </c>
      <c r="AL112">
        <f t="shared" si="30"/>
        <v>1006.8027210884356</v>
      </c>
      <c r="AM112">
        <f t="shared" si="31"/>
        <v>4.2192233173546042E-8</v>
      </c>
    </row>
    <row r="113" spans="1:39" x14ac:dyDescent="0.25">
      <c r="A113">
        <v>9966.2162162162094</v>
      </c>
      <c r="B113">
        <v>0</v>
      </c>
      <c r="C113">
        <f t="shared" si="16"/>
        <v>1003.3898305084753</v>
      </c>
      <c r="D113">
        <f t="shared" si="17"/>
        <v>0</v>
      </c>
      <c r="F113">
        <v>9966.2162162162094</v>
      </c>
      <c r="G113" s="1">
        <v>4.7825264697029502E-9</v>
      </c>
      <c r="H113">
        <f t="shared" si="18"/>
        <v>1003.3898305084753</v>
      </c>
      <c r="I113">
        <f t="shared" si="19"/>
        <v>7.9868192044039277E-10</v>
      </c>
      <c r="K113">
        <v>9966.2162162162094</v>
      </c>
      <c r="L113" s="1">
        <v>9.5650529394059003E-9</v>
      </c>
      <c r="M113">
        <f t="shared" si="20"/>
        <v>1003.3898305084753</v>
      </c>
      <c r="N113">
        <f t="shared" si="21"/>
        <v>1.5973638408807855E-9</v>
      </c>
      <c r="P113">
        <v>9966.2162162162094</v>
      </c>
      <c r="Q113" s="1">
        <v>1.9130105878811801E-8</v>
      </c>
      <c r="R113">
        <f t="shared" si="22"/>
        <v>1003.3898305084753</v>
      </c>
      <c r="S113">
        <f t="shared" si="23"/>
        <v>3.1947276817615711E-9</v>
      </c>
      <c r="U113">
        <v>9966.2162162162094</v>
      </c>
      <c r="V113" s="1">
        <v>3.8260211757623601E-8</v>
      </c>
      <c r="W113">
        <f t="shared" si="24"/>
        <v>1003.3898305084753</v>
      </c>
      <c r="X113">
        <f t="shared" si="25"/>
        <v>6.3894553635231421E-9</v>
      </c>
      <c r="Z113">
        <v>9966.2162162162094</v>
      </c>
      <c r="AA113" s="1">
        <v>7.6520423515247202E-8</v>
      </c>
      <c r="AB113">
        <f t="shared" si="26"/>
        <v>1003.3898305084753</v>
      </c>
      <c r="AC113">
        <f t="shared" si="27"/>
        <v>1.2778910727046284E-8</v>
      </c>
      <c r="AE113">
        <v>9966.2162162162094</v>
      </c>
      <c r="AF113" s="1">
        <v>1.5304084703049401E-7</v>
      </c>
      <c r="AG113">
        <f t="shared" si="28"/>
        <v>1003.3898305084753</v>
      </c>
      <c r="AH113">
        <f t="shared" si="29"/>
        <v>2.5557821454092502E-8</v>
      </c>
      <c r="AJ113">
        <v>9966.2162162162094</v>
      </c>
      <c r="AK113" s="1">
        <v>3.0608169406098802E-7</v>
      </c>
      <c r="AL113">
        <f t="shared" si="30"/>
        <v>1003.3898305084753</v>
      </c>
      <c r="AM113">
        <f t="shared" si="31"/>
        <v>5.1115642908185005E-8</v>
      </c>
    </row>
    <row r="114" spans="1:39" x14ac:dyDescent="0.25">
      <c r="A114">
        <v>10000</v>
      </c>
      <c r="B114">
        <v>0</v>
      </c>
      <c r="C114">
        <f t="shared" si="16"/>
        <v>1000</v>
      </c>
      <c r="D114">
        <f t="shared" si="17"/>
        <v>0</v>
      </c>
      <c r="F114">
        <v>10000</v>
      </c>
      <c r="G114" s="1">
        <v>5.7885055641752297E-9</v>
      </c>
      <c r="H114">
        <f t="shared" si="18"/>
        <v>1000</v>
      </c>
      <c r="I114">
        <f t="shared" si="19"/>
        <v>9.6668042921726346E-10</v>
      </c>
      <c r="K114">
        <v>10000</v>
      </c>
      <c r="L114" s="1">
        <v>1.15770111283504E-8</v>
      </c>
      <c r="M114">
        <f t="shared" si="20"/>
        <v>1000</v>
      </c>
      <c r="N114">
        <f t="shared" si="21"/>
        <v>1.933360858434517E-9</v>
      </c>
      <c r="P114">
        <v>10000</v>
      </c>
      <c r="Q114" s="1">
        <v>2.3154022256700899E-8</v>
      </c>
      <c r="R114">
        <f t="shared" si="22"/>
        <v>1000</v>
      </c>
      <c r="S114">
        <f t="shared" si="23"/>
        <v>3.8667217168690505E-9</v>
      </c>
      <c r="U114">
        <v>10000</v>
      </c>
      <c r="V114" s="1">
        <v>4.6308044513401798E-8</v>
      </c>
      <c r="W114">
        <f t="shared" si="24"/>
        <v>1000</v>
      </c>
      <c r="X114">
        <f t="shared" si="25"/>
        <v>7.7334434337381011E-9</v>
      </c>
      <c r="Z114">
        <v>10000</v>
      </c>
      <c r="AA114" s="1">
        <v>9.2616089026803701E-8</v>
      </c>
      <c r="AB114">
        <f t="shared" si="26"/>
        <v>1000</v>
      </c>
      <c r="AC114">
        <f t="shared" si="27"/>
        <v>1.5466886867476219E-8</v>
      </c>
      <c r="AE114">
        <v>10000</v>
      </c>
      <c r="AF114" s="1">
        <v>1.8523217805360701E-7</v>
      </c>
      <c r="AG114">
        <f t="shared" si="28"/>
        <v>1000</v>
      </c>
      <c r="AH114">
        <f t="shared" si="29"/>
        <v>3.0933773734952371E-8</v>
      </c>
      <c r="AJ114">
        <v>10000</v>
      </c>
      <c r="AK114" s="1">
        <v>3.7046435610721401E-7</v>
      </c>
      <c r="AL114">
        <f t="shared" si="30"/>
        <v>1000</v>
      </c>
      <c r="AM114">
        <f t="shared" si="31"/>
        <v>6.1867547469904742E-8</v>
      </c>
    </row>
    <row r="115" spans="1:39" x14ac:dyDescent="0.25">
      <c r="A115">
        <v>10033.7837837837</v>
      </c>
      <c r="B115">
        <v>0</v>
      </c>
      <c r="C115">
        <f t="shared" si="16"/>
        <v>996.63299663300495</v>
      </c>
      <c r="D115">
        <f t="shared" si="17"/>
        <v>0</v>
      </c>
      <c r="F115">
        <v>10033.7837837837</v>
      </c>
      <c r="G115" s="1">
        <v>6.9994398467918097E-9</v>
      </c>
      <c r="H115">
        <f t="shared" si="18"/>
        <v>996.63299663300495</v>
      </c>
      <c r="I115">
        <f t="shared" si="19"/>
        <v>1.1689064544142323E-9</v>
      </c>
      <c r="K115">
        <v>10033.7837837837</v>
      </c>
      <c r="L115" s="1">
        <v>1.39988796935836E-8</v>
      </c>
      <c r="M115">
        <f t="shared" si="20"/>
        <v>996.63299663300495</v>
      </c>
      <c r="N115">
        <f t="shared" si="21"/>
        <v>2.3378129088284614E-9</v>
      </c>
      <c r="P115">
        <v>10033.7837837837</v>
      </c>
      <c r="Q115" s="1">
        <v>2.7997759387167199E-8</v>
      </c>
      <c r="R115">
        <f t="shared" si="22"/>
        <v>996.63299663300495</v>
      </c>
      <c r="S115">
        <f t="shared" si="23"/>
        <v>4.6756258176569227E-9</v>
      </c>
      <c r="U115">
        <v>10033.7837837837</v>
      </c>
      <c r="V115" s="1">
        <v>5.5995518774334497E-8</v>
      </c>
      <c r="W115">
        <f t="shared" si="24"/>
        <v>996.63299663300495</v>
      </c>
      <c r="X115">
        <f t="shared" si="25"/>
        <v>9.351251635313862E-9</v>
      </c>
      <c r="Z115">
        <v>10033.7837837837</v>
      </c>
      <c r="AA115" s="1">
        <v>1.1199103754866899E-7</v>
      </c>
      <c r="AB115">
        <f t="shared" si="26"/>
        <v>996.63299663300495</v>
      </c>
      <c r="AC115">
        <f t="shared" si="27"/>
        <v>1.8702503270627724E-8</v>
      </c>
      <c r="AE115">
        <v>10033.7837837837</v>
      </c>
      <c r="AF115" s="1">
        <v>2.2398207509733799E-7</v>
      </c>
      <c r="AG115">
        <f t="shared" si="28"/>
        <v>996.63299663300495</v>
      </c>
      <c r="AH115">
        <f t="shared" si="29"/>
        <v>3.7405006541255448E-8</v>
      </c>
      <c r="AJ115">
        <v>10033.7837837837</v>
      </c>
      <c r="AK115" s="1">
        <v>4.4796415019467598E-7</v>
      </c>
      <c r="AL115">
        <f t="shared" si="30"/>
        <v>996.63299663300495</v>
      </c>
      <c r="AM115">
        <f t="shared" si="31"/>
        <v>7.4810013082510896E-8</v>
      </c>
    </row>
    <row r="116" spans="1:39" x14ac:dyDescent="0.25">
      <c r="A116">
        <v>10067.567567567499</v>
      </c>
      <c r="B116">
        <v>0</v>
      </c>
      <c r="C116">
        <f t="shared" si="16"/>
        <v>993.28859060403363</v>
      </c>
      <c r="D116">
        <f t="shared" si="17"/>
        <v>0</v>
      </c>
      <c r="F116">
        <v>10067.567567567499</v>
      </c>
      <c r="G116" s="1">
        <v>8.4556670483383401E-9</v>
      </c>
      <c r="H116">
        <f t="shared" si="18"/>
        <v>993.28859060403363</v>
      </c>
      <c r="I116">
        <f t="shared" si="19"/>
        <v>1.412096397072503E-9</v>
      </c>
      <c r="K116">
        <v>10067.567567567499</v>
      </c>
      <c r="L116" s="1">
        <v>1.6911334096676601E-8</v>
      </c>
      <c r="M116">
        <f t="shared" si="20"/>
        <v>993.28859060403363</v>
      </c>
      <c r="N116">
        <f t="shared" si="21"/>
        <v>2.8241927941449923E-9</v>
      </c>
      <c r="P116">
        <v>10067.567567567499</v>
      </c>
      <c r="Q116" s="1">
        <v>3.3822668193353301E-8</v>
      </c>
      <c r="R116">
        <f t="shared" si="22"/>
        <v>993.28859060403363</v>
      </c>
      <c r="S116">
        <f t="shared" si="23"/>
        <v>5.6483855882900011E-9</v>
      </c>
      <c r="U116">
        <v>10067.567567567499</v>
      </c>
      <c r="V116" s="1">
        <v>6.7645336386706694E-8</v>
      </c>
      <c r="W116">
        <f t="shared" si="24"/>
        <v>993.28859060403363</v>
      </c>
      <c r="X116">
        <f t="shared" si="25"/>
        <v>1.1296771176580019E-8</v>
      </c>
      <c r="Z116">
        <v>10067.567567567499</v>
      </c>
      <c r="AA116" s="1">
        <v>1.3529067277341299E-7</v>
      </c>
      <c r="AB116">
        <f t="shared" si="26"/>
        <v>993.28859060403363</v>
      </c>
      <c r="AC116">
        <f t="shared" si="27"/>
        <v>2.2593542353159971E-8</v>
      </c>
      <c r="AE116">
        <v>10067.567567567499</v>
      </c>
      <c r="AF116" s="1">
        <v>2.7058134554682699E-7</v>
      </c>
      <c r="AG116">
        <f t="shared" si="28"/>
        <v>993.28859060403363</v>
      </c>
      <c r="AH116">
        <f t="shared" si="29"/>
        <v>4.5187084706320108E-8</v>
      </c>
      <c r="AJ116">
        <v>10067.567567567499</v>
      </c>
      <c r="AK116" s="1">
        <v>5.4116269109365398E-7</v>
      </c>
      <c r="AL116">
        <f t="shared" si="30"/>
        <v>993.28859060403363</v>
      </c>
      <c r="AM116">
        <f t="shared" si="31"/>
        <v>9.0374169412640217E-8</v>
      </c>
    </row>
    <row r="117" spans="1:39" x14ac:dyDescent="0.25">
      <c r="A117">
        <v>10101.351351351301</v>
      </c>
      <c r="B117">
        <v>0</v>
      </c>
      <c r="C117">
        <f t="shared" si="16"/>
        <v>989.96655518395141</v>
      </c>
      <c r="D117">
        <f t="shared" si="17"/>
        <v>0</v>
      </c>
      <c r="F117">
        <v>10101.351351351301</v>
      </c>
      <c r="G117" s="1">
        <v>1.0205169438194499E-8</v>
      </c>
      <c r="H117">
        <f t="shared" si="18"/>
        <v>989.96655518395141</v>
      </c>
      <c r="I117">
        <f t="shared" si="19"/>
        <v>1.7042632961784815E-9</v>
      </c>
      <c r="K117">
        <v>10101.351351351301</v>
      </c>
      <c r="L117" s="1">
        <v>2.0410338876389101E-8</v>
      </c>
      <c r="M117">
        <f t="shared" si="20"/>
        <v>989.96655518395141</v>
      </c>
      <c r="N117">
        <f t="shared" si="21"/>
        <v>3.4085265923569799E-9</v>
      </c>
      <c r="P117">
        <v>10101.351351351301</v>
      </c>
      <c r="Q117" s="1">
        <v>4.0820677752778203E-8</v>
      </c>
      <c r="R117">
        <f t="shared" si="22"/>
        <v>989.96655518395141</v>
      </c>
      <c r="S117">
        <f t="shared" si="23"/>
        <v>6.8170531847139599E-9</v>
      </c>
      <c r="U117">
        <v>10101.351351351301</v>
      </c>
      <c r="V117" s="1">
        <v>8.1641355505556406E-8</v>
      </c>
      <c r="W117">
        <f t="shared" si="24"/>
        <v>989.96655518395141</v>
      </c>
      <c r="X117">
        <f t="shared" si="25"/>
        <v>1.363410636942792E-8</v>
      </c>
      <c r="Z117">
        <v>10101.351351351301</v>
      </c>
      <c r="AA117" s="1">
        <v>1.6328271101111199E-7</v>
      </c>
      <c r="AB117">
        <f t="shared" si="26"/>
        <v>989.96655518395141</v>
      </c>
      <c r="AC117">
        <f t="shared" si="27"/>
        <v>2.7268212738855704E-8</v>
      </c>
      <c r="AE117">
        <v>10101.351351351301</v>
      </c>
      <c r="AF117" s="1">
        <v>3.2656542202222499E-7</v>
      </c>
      <c r="AG117">
        <f t="shared" si="28"/>
        <v>989.96655518395141</v>
      </c>
      <c r="AH117">
        <f t="shared" si="29"/>
        <v>5.4536425477711573E-8</v>
      </c>
      <c r="AJ117">
        <v>10101.351351351301</v>
      </c>
      <c r="AK117" s="1">
        <v>6.5313084404445104E-7</v>
      </c>
      <c r="AL117">
        <f t="shared" si="30"/>
        <v>989.96655518395141</v>
      </c>
      <c r="AM117">
        <f t="shared" si="31"/>
        <v>1.0907285095542333E-7</v>
      </c>
    </row>
    <row r="118" spans="1:39" x14ac:dyDescent="0.25">
      <c r="A118">
        <v>10135.1351351351</v>
      </c>
      <c r="B118">
        <v>0</v>
      </c>
      <c r="C118">
        <f t="shared" si="16"/>
        <v>986.66666666667004</v>
      </c>
      <c r="D118">
        <f t="shared" si="17"/>
        <v>0</v>
      </c>
      <c r="F118">
        <v>10135.1351351351</v>
      </c>
      <c r="G118" s="1">
        <v>1.23049633222837E-8</v>
      </c>
      <c r="H118">
        <f t="shared" si="18"/>
        <v>986.66666666667004</v>
      </c>
      <c r="I118">
        <f t="shared" si="19"/>
        <v>2.0549288748213779E-9</v>
      </c>
      <c r="K118">
        <v>10135.1351351351</v>
      </c>
      <c r="L118" s="1">
        <v>2.4609926644567499E-8</v>
      </c>
      <c r="M118">
        <f t="shared" si="20"/>
        <v>986.66666666667004</v>
      </c>
      <c r="N118">
        <f t="shared" si="21"/>
        <v>4.1098577496427724E-9</v>
      </c>
      <c r="P118">
        <v>10135.1351351351</v>
      </c>
      <c r="Q118" s="1">
        <v>4.9219853289134997E-8</v>
      </c>
      <c r="R118">
        <f t="shared" si="22"/>
        <v>986.66666666667004</v>
      </c>
      <c r="S118">
        <f t="shared" si="23"/>
        <v>8.2197154992855447E-9</v>
      </c>
      <c r="U118">
        <v>10135.1351351351</v>
      </c>
      <c r="V118" s="1">
        <v>9.8439706578269994E-8</v>
      </c>
      <c r="W118">
        <f t="shared" si="24"/>
        <v>986.66666666667004</v>
      </c>
      <c r="X118">
        <f t="shared" si="25"/>
        <v>1.6439430998571089E-8</v>
      </c>
      <c r="Z118">
        <v>10135.1351351351</v>
      </c>
      <c r="AA118" s="1">
        <v>1.9687941315653999E-7</v>
      </c>
      <c r="AB118">
        <f t="shared" si="26"/>
        <v>986.66666666667004</v>
      </c>
      <c r="AC118">
        <f t="shared" si="27"/>
        <v>3.2878861997142179E-8</v>
      </c>
      <c r="AE118">
        <v>10135.1351351351</v>
      </c>
      <c r="AF118" s="1">
        <v>3.9375882631307998E-7</v>
      </c>
      <c r="AG118">
        <f t="shared" si="28"/>
        <v>986.66666666667004</v>
      </c>
      <c r="AH118">
        <f t="shared" si="29"/>
        <v>6.5757723994284358E-8</v>
      </c>
      <c r="AJ118">
        <v>10135.1351351351</v>
      </c>
      <c r="AK118" s="1">
        <v>7.8751765262615995E-7</v>
      </c>
      <c r="AL118">
        <f t="shared" si="30"/>
        <v>986.66666666667004</v>
      </c>
      <c r="AM118">
        <f t="shared" si="31"/>
        <v>1.3151544798856872E-7</v>
      </c>
    </row>
    <row r="119" spans="1:39" x14ac:dyDescent="0.25">
      <c r="A119">
        <v>10168.9189189189</v>
      </c>
      <c r="B119">
        <v>0</v>
      </c>
      <c r="C119">
        <f t="shared" si="16"/>
        <v>983.38870431893872</v>
      </c>
      <c r="D119">
        <f t="shared" si="17"/>
        <v>0</v>
      </c>
      <c r="F119">
        <v>10168.9189189189</v>
      </c>
      <c r="G119" s="1">
        <v>1.4822729561337201E-8</v>
      </c>
      <c r="H119">
        <f t="shared" si="18"/>
        <v>983.38870431893872</v>
      </c>
      <c r="I119">
        <f t="shared" si="19"/>
        <v>2.4753958367433126E-9</v>
      </c>
      <c r="K119">
        <v>10168.9189189189</v>
      </c>
      <c r="L119" s="1">
        <v>2.96454591226745E-8</v>
      </c>
      <c r="M119">
        <f t="shared" si="20"/>
        <v>983.38870431893872</v>
      </c>
      <c r="N119">
        <f t="shared" si="21"/>
        <v>4.9507916734866418E-9</v>
      </c>
      <c r="P119">
        <v>10168.9189189189</v>
      </c>
      <c r="Q119" s="1">
        <v>5.9290918245349001E-8</v>
      </c>
      <c r="R119">
        <f t="shared" si="22"/>
        <v>983.38870431893872</v>
      </c>
      <c r="S119">
        <f t="shared" si="23"/>
        <v>9.9015833469732836E-9</v>
      </c>
      <c r="U119">
        <v>10168.9189189189</v>
      </c>
      <c r="V119" s="1">
        <v>1.18581836490698E-7</v>
      </c>
      <c r="W119">
        <f t="shared" si="24"/>
        <v>983.38870431893872</v>
      </c>
      <c r="X119">
        <f t="shared" si="25"/>
        <v>1.9803166693946567E-8</v>
      </c>
      <c r="Z119">
        <v>10168.9189189189</v>
      </c>
      <c r="AA119" s="1">
        <v>2.37163672981396E-7</v>
      </c>
      <c r="AB119">
        <f t="shared" si="26"/>
        <v>983.38870431893872</v>
      </c>
      <c r="AC119">
        <f t="shared" si="27"/>
        <v>3.9606333387893134E-8</v>
      </c>
      <c r="AE119">
        <v>10168.9189189189</v>
      </c>
      <c r="AF119" s="1">
        <v>4.7432734596279201E-7</v>
      </c>
      <c r="AG119">
        <f t="shared" si="28"/>
        <v>983.38870431893872</v>
      </c>
      <c r="AH119">
        <f t="shared" si="29"/>
        <v>7.9212666775786268E-8</v>
      </c>
      <c r="AJ119">
        <v>10168.9189189189</v>
      </c>
      <c r="AK119" s="1">
        <v>9.4865469192558401E-7</v>
      </c>
      <c r="AL119">
        <f t="shared" si="30"/>
        <v>983.38870431893872</v>
      </c>
      <c r="AM119">
        <f t="shared" si="31"/>
        <v>1.5842533355157254E-7</v>
      </c>
    </row>
    <row r="120" spans="1:39" x14ac:dyDescent="0.25">
      <c r="A120">
        <v>10202.7027027027</v>
      </c>
      <c r="B120">
        <v>0</v>
      </c>
      <c r="C120">
        <f t="shared" si="16"/>
        <v>980.13245033112617</v>
      </c>
      <c r="D120">
        <f t="shared" si="17"/>
        <v>0</v>
      </c>
      <c r="F120">
        <v>10202.7027027027</v>
      </c>
      <c r="G120" s="1">
        <v>1.7838724745359999E-8</v>
      </c>
      <c r="H120">
        <f t="shared" si="18"/>
        <v>980.13245033112617</v>
      </c>
      <c r="I120">
        <f t="shared" si="19"/>
        <v>2.97906703247512E-9</v>
      </c>
      <c r="K120">
        <v>10202.7027027027</v>
      </c>
      <c r="L120" s="1">
        <v>3.5677449490719998E-8</v>
      </c>
      <c r="M120">
        <f t="shared" si="20"/>
        <v>980.13245033112617</v>
      </c>
      <c r="N120">
        <f t="shared" si="21"/>
        <v>5.9581340649502399E-9</v>
      </c>
      <c r="P120">
        <v>10202.7027027027</v>
      </c>
      <c r="Q120" s="1">
        <v>7.1354898981439996E-8</v>
      </c>
      <c r="R120">
        <f t="shared" si="22"/>
        <v>980.13245033112617</v>
      </c>
      <c r="S120">
        <f t="shared" si="23"/>
        <v>1.191626812990048E-8</v>
      </c>
      <c r="U120">
        <v>10202.7027027027</v>
      </c>
      <c r="V120" s="1">
        <v>1.4270979796287999E-7</v>
      </c>
      <c r="W120">
        <f t="shared" si="24"/>
        <v>980.13245033112617</v>
      </c>
      <c r="X120">
        <f t="shared" si="25"/>
        <v>2.383253625980096E-8</v>
      </c>
      <c r="Z120">
        <v>10202.7027027027</v>
      </c>
      <c r="AA120" s="1">
        <v>2.8541959592575999E-7</v>
      </c>
      <c r="AB120">
        <f t="shared" si="26"/>
        <v>980.13245033112617</v>
      </c>
      <c r="AC120">
        <f t="shared" si="27"/>
        <v>4.7665072519601919E-8</v>
      </c>
      <c r="AE120">
        <v>10202.7027027027</v>
      </c>
      <c r="AF120" s="1">
        <v>5.7083919185151997E-7</v>
      </c>
      <c r="AG120">
        <f t="shared" si="28"/>
        <v>980.13245033112617</v>
      </c>
      <c r="AH120">
        <f t="shared" si="29"/>
        <v>9.5330145039203839E-8</v>
      </c>
      <c r="AJ120">
        <v>10202.7027027027</v>
      </c>
      <c r="AK120" s="1">
        <v>1.1416783837030399E-6</v>
      </c>
      <c r="AL120">
        <f t="shared" si="30"/>
        <v>980.13245033112617</v>
      </c>
      <c r="AM120">
        <f t="shared" si="31"/>
        <v>1.9066029007840768E-7</v>
      </c>
    </row>
    <row r="121" spans="1:39" x14ac:dyDescent="0.25">
      <c r="A121">
        <v>10236.486486486399</v>
      </c>
      <c r="B121">
        <v>0</v>
      </c>
      <c r="C121">
        <f t="shared" si="16"/>
        <v>976.89768976898517</v>
      </c>
      <c r="D121">
        <f t="shared" si="17"/>
        <v>0</v>
      </c>
      <c r="F121">
        <v>10236.486486486399</v>
      </c>
      <c r="G121" s="1">
        <v>2.1448018784633499E-8</v>
      </c>
      <c r="H121">
        <f t="shared" si="18"/>
        <v>976.89768976898517</v>
      </c>
      <c r="I121">
        <f t="shared" si="19"/>
        <v>3.5818191370337947E-9</v>
      </c>
      <c r="K121">
        <v>10236.486486486399</v>
      </c>
      <c r="L121" s="1">
        <v>4.2896037569267098E-8</v>
      </c>
      <c r="M121">
        <f t="shared" si="20"/>
        <v>976.89768976898517</v>
      </c>
      <c r="N121">
        <f t="shared" si="21"/>
        <v>7.1636382740676059E-9</v>
      </c>
      <c r="P121">
        <v>10236.486486486399</v>
      </c>
      <c r="Q121" s="1">
        <v>8.5792075138534196E-8</v>
      </c>
      <c r="R121">
        <f t="shared" si="22"/>
        <v>976.89768976898517</v>
      </c>
      <c r="S121">
        <f t="shared" si="23"/>
        <v>1.4327276548135212E-8</v>
      </c>
      <c r="U121">
        <v>10236.486486486399</v>
      </c>
      <c r="V121" s="1">
        <v>1.71584150277068E-7</v>
      </c>
      <c r="W121">
        <f t="shared" si="24"/>
        <v>976.89768976898517</v>
      </c>
      <c r="X121">
        <f t="shared" si="25"/>
        <v>2.8654553096270357E-8</v>
      </c>
      <c r="Z121">
        <v>10236.486486486399</v>
      </c>
      <c r="AA121" s="1">
        <v>3.43168300554137E-7</v>
      </c>
      <c r="AB121">
        <f t="shared" si="26"/>
        <v>976.89768976898517</v>
      </c>
      <c r="AC121">
        <f t="shared" si="27"/>
        <v>5.730910619254088E-8</v>
      </c>
      <c r="AE121">
        <v>10236.486486486399</v>
      </c>
      <c r="AF121" s="1">
        <v>6.8633660110827399E-7</v>
      </c>
      <c r="AG121">
        <f t="shared" si="28"/>
        <v>976.89768976898517</v>
      </c>
      <c r="AH121">
        <f t="shared" si="29"/>
        <v>1.1461821238508176E-7</v>
      </c>
      <c r="AJ121">
        <v>10236.486486486399</v>
      </c>
      <c r="AK121" s="1">
        <v>1.3726732022165399E-6</v>
      </c>
      <c r="AL121">
        <f t="shared" si="30"/>
        <v>976.89768976898517</v>
      </c>
      <c r="AM121">
        <f t="shared" si="31"/>
        <v>2.2923642477016217E-7</v>
      </c>
    </row>
    <row r="122" spans="1:39" x14ac:dyDescent="0.25">
      <c r="A122">
        <v>10270.270270270201</v>
      </c>
      <c r="B122">
        <v>0</v>
      </c>
      <c r="C122">
        <f t="shared" si="16"/>
        <v>973.68421052632232</v>
      </c>
      <c r="D122">
        <f t="shared" si="17"/>
        <v>0</v>
      </c>
      <c r="F122">
        <v>10270.270270270201</v>
      </c>
      <c r="G122" s="1">
        <v>2.57631116797322E-8</v>
      </c>
      <c r="H122">
        <f t="shared" si="18"/>
        <v>973.68421052632232</v>
      </c>
      <c r="I122">
        <f t="shared" si="19"/>
        <v>4.3024396505152779E-9</v>
      </c>
      <c r="K122">
        <v>10270.270270270201</v>
      </c>
      <c r="L122" s="1">
        <v>5.15262233594645E-8</v>
      </c>
      <c r="M122">
        <f t="shared" si="20"/>
        <v>973.68421052632232</v>
      </c>
      <c r="N122">
        <f t="shared" si="21"/>
        <v>8.6048793010305723E-9</v>
      </c>
      <c r="P122">
        <v>10270.270270270201</v>
      </c>
      <c r="Q122" s="1">
        <v>1.03052446718929E-7</v>
      </c>
      <c r="R122">
        <f t="shared" si="22"/>
        <v>973.68421052632232</v>
      </c>
      <c r="S122">
        <f t="shared" si="23"/>
        <v>1.7209758602061145E-8</v>
      </c>
      <c r="U122">
        <v>10270.270270270201</v>
      </c>
      <c r="V122" s="1">
        <v>2.06104893437858E-7</v>
      </c>
      <c r="W122">
        <f t="shared" si="24"/>
        <v>973.68421052632232</v>
      </c>
      <c r="X122">
        <f t="shared" si="25"/>
        <v>3.4419517204122289E-8</v>
      </c>
      <c r="Z122">
        <v>10270.270270270201</v>
      </c>
      <c r="AA122" s="1">
        <v>4.12209786875716E-7</v>
      </c>
      <c r="AB122">
        <f t="shared" si="26"/>
        <v>973.68421052632232</v>
      </c>
      <c r="AC122">
        <f t="shared" si="27"/>
        <v>6.8839034408244578E-8</v>
      </c>
      <c r="AE122">
        <v>10270.270270270201</v>
      </c>
      <c r="AF122" s="1">
        <v>8.2441957375143295E-7</v>
      </c>
      <c r="AG122">
        <f t="shared" si="28"/>
        <v>973.68421052632232</v>
      </c>
      <c r="AH122">
        <f t="shared" si="29"/>
        <v>1.3767806881648932E-7</v>
      </c>
      <c r="AJ122">
        <v>10270.270270270201</v>
      </c>
      <c r="AK122" s="1">
        <v>1.64883914750286E-6</v>
      </c>
      <c r="AL122">
        <f t="shared" si="30"/>
        <v>973.68421052632232</v>
      </c>
      <c r="AM122">
        <f t="shared" si="31"/>
        <v>2.7535613763297762E-7</v>
      </c>
    </row>
    <row r="123" spans="1:39" x14ac:dyDescent="0.25">
      <c r="A123">
        <v>10304.054054054001</v>
      </c>
      <c r="B123">
        <v>0</v>
      </c>
      <c r="C123">
        <f t="shared" si="16"/>
        <v>970.49180327869362</v>
      </c>
      <c r="D123">
        <f t="shared" si="17"/>
        <v>0</v>
      </c>
      <c r="F123">
        <v>10304.054054054001</v>
      </c>
      <c r="G123" s="1">
        <v>3.0916990227130298E-8</v>
      </c>
      <c r="H123">
        <f t="shared" si="18"/>
        <v>970.49180327869362</v>
      </c>
      <c r="I123">
        <f t="shared" si="19"/>
        <v>5.1631373679307598E-9</v>
      </c>
      <c r="K123">
        <v>10304.054054054001</v>
      </c>
      <c r="L123" s="1">
        <v>6.1833980454260596E-8</v>
      </c>
      <c r="M123">
        <f t="shared" si="20"/>
        <v>970.49180327869362</v>
      </c>
      <c r="N123">
        <f t="shared" si="21"/>
        <v>1.032627473586152E-8</v>
      </c>
      <c r="P123">
        <v>10304.054054054001</v>
      </c>
      <c r="Q123" s="1">
        <v>1.2366796090852101E-7</v>
      </c>
      <c r="R123">
        <f t="shared" si="22"/>
        <v>970.49180327869362</v>
      </c>
      <c r="S123">
        <f t="shared" si="23"/>
        <v>2.0652549471723009E-8</v>
      </c>
      <c r="U123">
        <v>10304.054054054001</v>
      </c>
      <c r="V123" s="1">
        <v>2.4733592181704202E-7</v>
      </c>
      <c r="W123">
        <f t="shared" si="24"/>
        <v>970.49180327869362</v>
      </c>
      <c r="X123">
        <f t="shared" si="25"/>
        <v>4.1305098943446019E-8</v>
      </c>
      <c r="Z123">
        <v>10304.054054054001</v>
      </c>
      <c r="AA123" s="1">
        <v>4.9467184363408403E-7</v>
      </c>
      <c r="AB123">
        <f t="shared" si="26"/>
        <v>970.49180327869362</v>
      </c>
      <c r="AC123">
        <f t="shared" si="27"/>
        <v>8.2610197886892038E-8</v>
      </c>
      <c r="AE123">
        <v>10304.054054054001</v>
      </c>
      <c r="AF123" s="1">
        <v>9.8934368726816891E-7</v>
      </c>
      <c r="AG123">
        <f t="shared" si="28"/>
        <v>970.49180327869362</v>
      </c>
      <c r="AH123">
        <f t="shared" si="29"/>
        <v>1.6522039577378421E-7</v>
      </c>
      <c r="AJ123">
        <v>10304.054054054001</v>
      </c>
      <c r="AK123" s="1">
        <v>1.9786873745363302E-6</v>
      </c>
      <c r="AL123">
        <f t="shared" si="30"/>
        <v>970.49180327869362</v>
      </c>
      <c r="AM123">
        <f t="shared" si="31"/>
        <v>3.3044079154756715E-7</v>
      </c>
    </row>
    <row r="124" spans="1:39" x14ac:dyDescent="0.25">
      <c r="A124">
        <v>10337.8378378378</v>
      </c>
      <c r="B124">
        <v>0</v>
      </c>
      <c r="C124">
        <f t="shared" si="16"/>
        <v>967.320261437912</v>
      </c>
      <c r="D124">
        <f t="shared" si="17"/>
        <v>0</v>
      </c>
      <c r="F124">
        <v>10337.8378378378</v>
      </c>
      <c r="G124" s="1">
        <v>3.70666945303848E-8</v>
      </c>
      <c r="H124">
        <f t="shared" si="18"/>
        <v>967.320261437912</v>
      </c>
      <c r="I124">
        <f t="shared" si="19"/>
        <v>6.1901379865742619E-9</v>
      </c>
      <c r="K124">
        <v>10337.8378378378</v>
      </c>
      <c r="L124" s="1">
        <v>7.4133389060769705E-8</v>
      </c>
      <c r="M124">
        <f t="shared" si="20"/>
        <v>967.320261437912</v>
      </c>
      <c r="N124">
        <f t="shared" si="21"/>
        <v>1.2380275973148542E-8</v>
      </c>
      <c r="P124">
        <v>10337.8378378378</v>
      </c>
      <c r="Q124" s="1">
        <v>1.4826677812153901E-7</v>
      </c>
      <c r="R124">
        <f t="shared" si="22"/>
        <v>967.320261437912</v>
      </c>
      <c r="S124">
        <f t="shared" si="23"/>
        <v>2.4760551946297018E-8</v>
      </c>
      <c r="U124">
        <v>10337.8378378378</v>
      </c>
      <c r="V124" s="1">
        <v>2.9653355624307803E-7</v>
      </c>
      <c r="W124">
        <f t="shared" si="24"/>
        <v>967.320261437912</v>
      </c>
      <c r="X124">
        <f t="shared" si="25"/>
        <v>4.9521103892594036E-8</v>
      </c>
      <c r="Z124">
        <v>10337.8378378378</v>
      </c>
      <c r="AA124" s="1">
        <v>5.93067112486157E-7</v>
      </c>
      <c r="AB124">
        <f t="shared" si="26"/>
        <v>967.320261437912</v>
      </c>
      <c r="AC124">
        <f t="shared" si="27"/>
        <v>9.904220778518823E-8</v>
      </c>
      <c r="AE124">
        <v>10337.8378378378</v>
      </c>
      <c r="AF124" s="1">
        <v>1.18613422497231E-6</v>
      </c>
      <c r="AG124">
        <f t="shared" si="28"/>
        <v>967.320261437912</v>
      </c>
      <c r="AH124">
        <f t="shared" si="29"/>
        <v>1.9808441557037577E-7</v>
      </c>
      <c r="AJ124">
        <v>10337.8378378378</v>
      </c>
      <c r="AK124" s="1">
        <v>2.3722684499446301E-6</v>
      </c>
      <c r="AL124">
        <f t="shared" si="30"/>
        <v>967.320261437912</v>
      </c>
      <c r="AM124">
        <f t="shared" si="31"/>
        <v>3.9616883114075324E-7</v>
      </c>
    </row>
    <row r="125" spans="1:39" x14ac:dyDescent="0.25">
      <c r="A125">
        <v>10371.6216216216</v>
      </c>
      <c r="B125">
        <v>0</v>
      </c>
      <c r="C125">
        <f t="shared" si="16"/>
        <v>964.1693811074939</v>
      </c>
      <c r="D125">
        <f t="shared" si="17"/>
        <v>0</v>
      </c>
      <c r="F125">
        <v>10371.6216216216</v>
      </c>
      <c r="G125" s="1">
        <v>4.4397474561116899E-8</v>
      </c>
      <c r="H125">
        <f t="shared" si="18"/>
        <v>964.1693811074939</v>
      </c>
      <c r="I125">
        <f t="shared" si="19"/>
        <v>7.4143782517065225E-9</v>
      </c>
      <c r="K125">
        <v>10371.6216216216</v>
      </c>
      <c r="L125" s="1">
        <v>8.8794949122233904E-8</v>
      </c>
      <c r="M125">
        <f t="shared" si="20"/>
        <v>964.1693811074939</v>
      </c>
      <c r="N125">
        <f t="shared" si="21"/>
        <v>1.4828756503413063E-8</v>
      </c>
      <c r="P125">
        <v>10371.6216216216</v>
      </c>
      <c r="Q125" s="1">
        <v>1.7758989824446699E-7</v>
      </c>
      <c r="R125">
        <f t="shared" si="22"/>
        <v>964.1693811074939</v>
      </c>
      <c r="S125">
        <f t="shared" si="23"/>
        <v>2.9657513006825987E-8</v>
      </c>
      <c r="U125">
        <v>10371.6216216216</v>
      </c>
      <c r="V125" s="1">
        <v>3.5517979648893498E-7</v>
      </c>
      <c r="W125">
        <f t="shared" si="24"/>
        <v>964.1693811074939</v>
      </c>
      <c r="X125">
        <f t="shared" si="25"/>
        <v>5.9315026013652147E-8</v>
      </c>
      <c r="Z125">
        <v>10371.6216216216</v>
      </c>
      <c r="AA125" s="1">
        <v>7.1035959297787102E-7</v>
      </c>
      <c r="AB125">
        <f t="shared" si="26"/>
        <v>964.1693811074939</v>
      </c>
      <c r="AC125">
        <f t="shared" si="27"/>
        <v>1.1863005202730447E-7</v>
      </c>
      <c r="AE125">
        <v>10371.6216216216</v>
      </c>
      <c r="AF125" s="1">
        <v>1.4207191859557399E-6</v>
      </c>
      <c r="AG125">
        <f t="shared" si="28"/>
        <v>964.1693811074939</v>
      </c>
      <c r="AH125">
        <f t="shared" si="29"/>
        <v>2.3726010405460859E-7</v>
      </c>
      <c r="AJ125">
        <v>10371.6216216216</v>
      </c>
      <c r="AK125" s="1">
        <v>2.8414383719114799E-6</v>
      </c>
      <c r="AL125">
        <f t="shared" si="30"/>
        <v>964.1693811074939</v>
      </c>
      <c r="AM125">
        <f t="shared" si="31"/>
        <v>4.7452020810921717E-7</v>
      </c>
    </row>
    <row r="126" spans="1:39" x14ac:dyDescent="0.25">
      <c r="A126">
        <v>10405.4054054054</v>
      </c>
      <c r="B126">
        <v>0</v>
      </c>
      <c r="C126">
        <f t="shared" si="16"/>
        <v>961.03896103896159</v>
      </c>
      <c r="D126">
        <f t="shared" si="17"/>
        <v>0</v>
      </c>
      <c r="F126">
        <v>10405.4054054054</v>
      </c>
      <c r="G126" s="1">
        <v>5.3127628806142397E-8</v>
      </c>
      <c r="H126">
        <f t="shared" si="18"/>
        <v>961.03896103896159</v>
      </c>
      <c r="I126">
        <f t="shared" si="19"/>
        <v>8.872314010625781E-9</v>
      </c>
      <c r="K126">
        <v>10405.4054054054</v>
      </c>
      <c r="L126" s="1">
        <v>1.06255257612284E-7</v>
      </c>
      <c r="M126">
        <f t="shared" si="20"/>
        <v>961.03896103896159</v>
      </c>
      <c r="N126">
        <f t="shared" si="21"/>
        <v>1.774462802125143E-8</v>
      </c>
      <c r="P126">
        <v>10405.4054054054</v>
      </c>
      <c r="Q126" s="1">
        <v>2.1251051522456901E-7</v>
      </c>
      <c r="R126">
        <f t="shared" si="22"/>
        <v>961.03896103896159</v>
      </c>
      <c r="S126">
        <f t="shared" si="23"/>
        <v>3.5489256042503025E-8</v>
      </c>
      <c r="U126">
        <v>10405.4054054054</v>
      </c>
      <c r="V126" s="1">
        <v>4.2502103044913902E-7</v>
      </c>
      <c r="W126">
        <f t="shared" si="24"/>
        <v>961.03896103896159</v>
      </c>
      <c r="X126">
        <f t="shared" si="25"/>
        <v>7.0978512085006221E-8</v>
      </c>
      <c r="Z126">
        <v>10405.4054054054</v>
      </c>
      <c r="AA126" s="1">
        <v>8.5004206089827899E-7</v>
      </c>
      <c r="AB126">
        <f t="shared" si="26"/>
        <v>961.03896103896159</v>
      </c>
      <c r="AC126">
        <f t="shared" si="27"/>
        <v>1.419570241700126E-7</v>
      </c>
      <c r="AE126">
        <v>10405.4054054054</v>
      </c>
      <c r="AF126" s="1">
        <v>1.7000841217965499E-6</v>
      </c>
      <c r="AG126">
        <f t="shared" si="28"/>
        <v>961.03896103896159</v>
      </c>
      <c r="AH126">
        <f t="shared" si="29"/>
        <v>2.8391404834002388E-7</v>
      </c>
      <c r="AJ126">
        <v>10405.4054054054</v>
      </c>
      <c r="AK126" s="1">
        <v>3.40016824359311E-6</v>
      </c>
      <c r="AL126">
        <f t="shared" si="30"/>
        <v>961.03896103896159</v>
      </c>
      <c r="AM126">
        <f t="shared" si="31"/>
        <v>5.6782809668004945E-7</v>
      </c>
    </row>
    <row r="127" spans="1:39" x14ac:dyDescent="0.25">
      <c r="A127">
        <v>10439.189189189099</v>
      </c>
      <c r="B127">
        <v>0</v>
      </c>
      <c r="C127">
        <f t="shared" si="16"/>
        <v>957.92880258900504</v>
      </c>
      <c r="D127">
        <f t="shared" si="17"/>
        <v>0</v>
      </c>
      <c r="F127">
        <v>10439.189189189099</v>
      </c>
      <c r="G127" s="1">
        <v>6.3514130420996502E-8</v>
      </c>
      <c r="H127">
        <f t="shared" si="18"/>
        <v>957.92880258900504</v>
      </c>
      <c r="I127">
        <f t="shared" si="19"/>
        <v>1.0606859780306416E-8</v>
      </c>
      <c r="K127">
        <v>10439.189189189099</v>
      </c>
      <c r="L127" s="1">
        <v>1.27028260841993E-7</v>
      </c>
      <c r="M127">
        <f t="shared" si="20"/>
        <v>957.92880258900504</v>
      </c>
      <c r="N127">
        <f t="shared" si="21"/>
        <v>2.1213719560612833E-8</v>
      </c>
      <c r="P127">
        <v>10439.189189189099</v>
      </c>
      <c r="Q127" s="1">
        <v>2.5405652168398601E-7</v>
      </c>
      <c r="R127">
        <f t="shared" si="22"/>
        <v>957.92880258900504</v>
      </c>
      <c r="S127">
        <f t="shared" si="23"/>
        <v>4.2427439121225666E-8</v>
      </c>
      <c r="U127">
        <v>10439.189189189099</v>
      </c>
      <c r="V127" s="1">
        <v>5.0811304336797201E-7</v>
      </c>
      <c r="W127">
        <f t="shared" si="24"/>
        <v>957.92880258900504</v>
      </c>
      <c r="X127">
        <f t="shared" si="25"/>
        <v>8.4854878242451331E-8</v>
      </c>
      <c r="Z127">
        <v>10439.189189189099</v>
      </c>
      <c r="AA127" s="1">
        <v>1.01622608673594E-6</v>
      </c>
      <c r="AB127">
        <f t="shared" si="26"/>
        <v>957.92880258900504</v>
      </c>
      <c r="AC127">
        <f t="shared" si="27"/>
        <v>1.69709756484902E-7</v>
      </c>
      <c r="AE127">
        <v>10439.189189189099</v>
      </c>
      <c r="AF127" s="1">
        <v>2.03245217347188E-6</v>
      </c>
      <c r="AG127">
        <f t="shared" si="28"/>
        <v>957.92880258900504</v>
      </c>
      <c r="AH127">
        <f t="shared" si="29"/>
        <v>3.39419512969804E-7</v>
      </c>
      <c r="AJ127">
        <v>10439.189189189099</v>
      </c>
      <c r="AK127" s="1">
        <v>4.0649043469437702E-6</v>
      </c>
      <c r="AL127">
        <f t="shared" si="30"/>
        <v>957.92880258900504</v>
      </c>
      <c r="AM127">
        <f t="shared" si="31"/>
        <v>6.788390259396097E-7</v>
      </c>
    </row>
    <row r="128" spans="1:39" x14ac:dyDescent="0.25">
      <c r="A128">
        <v>10472.972972972901</v>
      </c>
      <c r="B128">
        <v>0</v>
      </c>
      <c r="C128">
        <f t="shared" si="16"/>
        <v>954.83870967742598</v>
      </c>
      <c r="D128">
        <f t="shared" si="17"/>
        <v>0</v>
      </c>
      <c r="F128">
        <v>10472.972972972901</v>
      </c>
      <c r="G128" s="1">
        <v>7.5859161477796402E-8</v>
      </c>
      <c r="H128">
        <f t="shared" si="18"/>
        <v>954.83870967742598</v>
      </c>
      <c r="I128">
        <f t="shared" si="19"/>
        <v>1.2668479966791999E-8</v>
      </c>
      <c r="K128">
        <v>10472.972972972901</v>
      </c>
      <c r="L128" s="1">
        <v>1.5171832295559201E-7</v>
      </c>
      <c r="M128">
        <f t="shared" si="20"/>
        <v>954.83870967742598</v>
      </c>
      <c r="N128">
        <f t="shared" si="21"/>
        <v>2.5336959933583866E-8</v>
      </c>
      <c r="P128">
        <v>10472.972972972901</v>
      </c>
      <c r="Q128" s="1">
        <v>3.0343664591118497E-7</v>
      </c>
      <c r="R128">
        <f t="shared" si="22"/>
        <v>954.83870967742598</v>
      </c>
      <c r="S128">
        <f t="shared" si="23"/>
        <v>5.0673919867167892E-8</v>
      </c>
      <c r="U128">
        <v>10472.972972972901</v>
      </c>
      <c r="V128" s="1">
        <v>6.0687329182237101E-7</v>
      </c>
      <c r="W128">
        <f t="shared" si="24"/>
        <v>954.83870967742598</v>
      </c>
      <c r="X128">
        <f t="shared" si="25"/>
        <v>1.0134783973433597E-7</v>
      </c>
      <c r="Z128">
        <v>10472.972972972901</v>
      </c>
      <c r="AA128" s="1">
        <v>1.2137465836447399E-6</v>
      </c>
      <c r="AB128">
        <f t="shared" si="26"/>
        <v>954.83870967742598</v>
      </c>
      <c r="AC128">
        <f t="shared" si="27"/>
        <v>2.0269567946867157E-7</v>
      </c>
      <c r="AE128">
        <v>10472.972972972901</v>
      </c>
      <c r="AF128" s="1">
        <v>2.4274931672894798E-6</v>
      </c>
      <c r="AG128">
        <f t="shared" si="28"/>
        <v>954.83870967742598</v>
      </c>
      <c r="AH128">
        <f t="shared" si="29"/>
        <v>4.0539135893734313E-7</v>
      </c>
      <c r="AJ128">
        <v>10472.972972972901</v>
      </c>
      <c r="AK128" s="1">
        <v>4.8549863345789698E-6</v>
      </c>
      <c r="AL128">
        <f t="shared" si="30"/>
        <v>954.83870967742598</v>
      </c>
      <c r="AM128">
        <f t="shared" si="31"/>
        <v>8.1078271787468796E-7</v>
      </c>
    </row>
    <row r="129" spans="1:39" x14ac:dyDescent="0.25">
      <c r="A129">
        <v>10506.7567567567</v>
      </c>
      <c r="B129">
        <v>0</v>
      </c>
      <c r="C129">
        <f t="shared" si="16"/>
        <v>951.76848874598579</v>
      </c>
      <c r="D129">
        <f t="shared" si="17"/>
        <v>0</v>
      </c>
      <c r="F129">
        <v>10506.7567567567</v>
      </c>
      <c r="G129" s="1">
        <v>9.0517693058672995E-8</v>
      </c>
      <c r="H129">
        <f t="shared" si="18"/>
        <v>951.76848874598579</v>
      </c>
      <c r="I129">
        <f t="shared" si="19"/>
        <v>1.511645474079839E-8</v>
      </c>
      <c r="K129">
        <v>10506.7567567567</v>
      </c>
      <c r="L129" s="1">
        <v>1.8103538611734599E-7</v>
      </c>
      <c r="M129">
        <f t="shared" si="20"/>
        <v>951.76848874598579</v>
      </c>
      <c r="N129">
        <f t="shared" si="21"/>
        <v>3.0232909481596779E-8</v>
      </c>
      <c r="P129">
        <v>10506.7567567567</v>
      </c>
      <c r="Q129" s="1">
        <v>3.6207077223469198E-7</v>
      </c>
      <c r="R129">
        <f t="shared" si="22"/>
        <v>951.76848874598579</v>
      </c>
      <c r="S129">
        <f t="shared" si="23"/>
        <v>6.0465818963193559E-8</v>
      </c>
      <c r="U129">
        <v>10506.7567567567</v>
      </c>
      <c r="V129" s="1">
        <v>7.2414154446938396E-7</v>
      </c>
      <c r="W129">
        <f t="shared" si="24"/>
        <v>951.76848874598579</v>
      </c>
      <c r="X129">
        <f t="shared" si="25"/>
        <v>1.2093163792638712E-7</v>
      </c>
      <c r="Z129">
        <v>10506.7567567567</v>
      </c>
      <c r="AA129" s="1">
        <v>1.4482830889387601E-6</v>
      </c>
      <c r="AB129">
        <f t="shared" si="26"/>
        <v>951.76848874598579</v>
      </c>
      <c r="AC129">
        <f t="shared" si="27"/>
        <v>2.4186327585277296E-7</v>
      </c>
      <c r="AE129">
        <v>10506.7567567567</v>
      </c>
      <c r="AF129" s="1">
        <v>2.8965661778775299E-6</v>
      </c>
      <c r="AG129">
        <f t="shared" si="28"/>
        <v>951.76848874598579</v>
      </c>
      <c r="AH129">
        <f t="shared" si="29"/>
        <v>4.8372655170554752E-7</v>
      </c>
      <c r="AJ129">
        <v>10506.7567567567</v>
      </c>
      <c r="AK129" s="1">
        <v>5.79313235575507E-6</v>
      </c>
      <c r="AL129">
        <f t="shared" si="30"/>
        <v>951.76848874598579</v>
      </c>
      <c r="AM129">
        <f t="shared" si="31"/>
        <v>9.6745310341109672E-7</v>
      </c>
    </row>
    <row r="130" spans="1:39" x14ac:dyDescent="0.25">
      <c r="A130">
        <v>10540.5405405405</v>
      </c>
      <c r="B130">
        <v>0</v>
      </c>
      <c r="C130">
        <f t="shared" si="16"/>
        <v>948.71794871795237</v>
      </c>
      <c r="D130">
        <f t="shared" si="17"/>
        <v>0</v>
      </c>
      <c r="F130">
        <v>10540.5405405405</v>
      </c>
      <c r="G130" s="1">
        <v>1.07906268337603E-7</v>
      </c>
      <c r="H130">
        <f t="shared" si="18"/>
        <v>948.71794871795237</v>
      </c>
      <c r="I130">
        <f t="shared" si="19"/>
        <v>1.8020346812379701E-8</v>
      </c>
      <c r="K130">
        <v>10540.5405405405</v>
      </c>
      <c r="L130" s="1">
        <v>2.1581253667520701E-7</v>
      </c>
      <c r="M130">
        <f t="shared" si="20"/>
        <v>948.71794871795237</v>
      </c>
      <c r="N130">
        <f t="shared" si="21"/>
        <v>3.6040693624759574E-8</v>
      </c>
      <c r="P130">
        <v>10540.5405405405</v>
      </c>
      <c r="Q130" s="1">
        <v>4.3162507335041401E-7</v>
      </c>
      <c r="R130">
        <f t="shared" si="22"/>
        <v>948.71794871795237</v>
      </c>
      <c r="S130">
        <f t="shared" si="23"/>
        <v>7.2081387249519147E-8</v>
      </c>
      <c r="U130">
        <v>10540.5405405405</v>
      </c>
      <c r="V130" s="1">
        <v>8.6325014670082898E-7</v>
      </c>
      <c r="W130">
        <f t="shared" si="24"/>
        <v>948.71794871795237</v>
      </c>
      <c r="X130">
        <f t="shared" si="25"/>
        <v>1.4416277449903845E-7</v>
      </c>
      <c r="Z130">
        <v>10540.5405405405</v>
      </c>
      <c r="AA130" s="1">
        <v>1.7265002934016499E-6</v>
      </c>
      <c r="AB130">
        <f t="shared" si="26"/>
        <v>948.71794871795237</v>
      </c>
      <c r="AC130">
        <f t="shared" si="27"/>
        <v>2.8832554899807553E-7</v>
      </c>
      <c r="AE130">
        <v>10540.5405405405</v>
      </c>
      <c r="AF130" s="1">
        <v>3.45300058680331E-6</v>
      </c>
      <c r="AG130">
        <f t="shared" si="28"/>
        <v>948.71794871795237</v>
      </c>
      <c r="AH130">
        <f t="shared" si="29"/>
        <v>5.7665109799615275E-7</v>
      </c>
      <c r="AJ130">
        <v>10540.5405405405</v>
      </c>
      <c r="AK130" s="1">
        <v>6.9060011736066301E-6</v>
      </c>
      <c r="AL130">
        <f t="shared" si="30"/>
        <v>948.71794871795237</v>
      </c>
      <c r="AM130">
        <f t="shared" si="31"/>
        <v>1.1533021959923072E-6</v>
      </c>
    </row>
    <row r="131" spans="1:39" x14ac:dyDescent="0.25">
      <c r="A131">
        <v>10574.3243243243</v>
      </c>
      <c r="B131">
        <v>0</v>
      </c>
      <c r="C131">
        <f t="shared" si="16"/>
        <v>945.68690095846864</v>
      </c>
      <c r="D131">
        <f t="shared" si="17"/>
        <v>0</v>
      </c>
      <c r="F131">
        <v>10574.3243243243</v>
      </c>
      <c r="G131" s="1">
        <v>1.28513167668947E-7</v>
      </c>
      <c r="H131">
        <f t="shared" si="18"/>
        <v>945.68690095846864</v>
      </c>
      <c r="I131">
        <f t="shared" si="19"/>
        <v>2.1461699000714152E-8</v>
      </c>
      <c r="K131">
        <v>10574.3243243243</v>
      </c>
      <c r="L131" s="1">
        <v>2.57026335337894E-7</v>
      </c>
      <c r="M131">
        <f t="shared" si="20"/>
        <v>945.68690095846864</v>
      </c>
      <c r="N131">
        <f t="shared" si="21"/>
        <v>4.2923398001428304E-8</v>
      </c>
      <c r="P131">
        <v>10574.3243243243</v>
      </c>
      <c r="Q131" s="1">
        <v>5.1405267067578896E-7</v>
      </c>
      <c r="R131">
        <f t="shared" si="22"/>
        <v>945.68690095846864</v>
      </c>
      <c r="S131">
        <f t="shared" si="23"/>
        <v>8.5846796002856766E-8</v>
      </c>
      <c r="U131">
        <v>10574.3243243243</v>
      </c>
      <c r="V131" s="1">
        <v>1.0281053413515701E-6</v>
      </c>
      <c r="W131">
        <f t="shared" si="24"/>
        <v>945.68690095846864</v>
      </c>
      <c r="X131">
        <f t="shared" si="25"/>
        <v>1.7169359200571221E-7</v>
      </c>
      <c r="Z131">
        <v>10574.3243243243</v>
      </c>
      <c r="AA131" s="1">
        <v>2.0562106827031499E-6</v>
      </c>
      <c r="AB131">
        <f t="shared" si="26"/>
        <v>945.68690095846864</v>
      </c>
      <c r="AC131">
        <f t="shared" si="27"/>
        <v>3.4338718401142606E-7</v>
      </c>
      <c r="AE131">
        <v>10574.3243243243</v>
      </c>
      <c r="AF131" s="1">
        <v>4.11242136540631E-6</v>
      </c>
      <c r="AG131">
        <f t="shared" si="28"/>
        <v>945.68690095846864</v>
      </c>
      <c r="AH131">
        <f t="shared" si="29"/>
        <v>6.8677436802285381E-7</v>
      </c>
      <c r="AJ131">
        <v>10574.3243243243</v>
      </c>
      <c r="AK131" s="1">
        <v>8.2248427308126199E-6</v>
      </c>
      <c r="AL131">
        <f t="shared" si="30"/>
        <v>945.68690095846864</v>
      </c>
      <c r="AM131">
        <f t="shared" si="31"/>
        <v>1.3735487360457076E-6</v>
      </c>
    </row>
    <row r="132" spans="1:39" x14ac:dyDescent="0.25">
      <c r="A132">
        <v>10608.108108108099</v>
      </c>
      <c r="B132">
        <v>0</v>
      </c>
      <c r="C132">
        <f t="shared" ref="C132:C195" si="32">C$1/A132</f>
        <v>942.67515923566953</v>
      </c>
      <c r="D132">
        <f t="shared" ref="D132:D195" si="33">B132*D$1</f>
        <v>0</v>
      </c>
      <c r="F132">
        <v>10608.108108108099</v>
      </c>
      <c r="G132" s="1">
        <v>1.52910159339785E-7</v>
      </c>
      <c r="H132">
        <f t="shared" ref="H132:H195" si="34">H$1/F132</f>
        <v>942.67515923566953</v>
      </c>
      <c r="I132">
        <f t="shared" ref="I132:I195" si="35">G132*I$1</f>
        <v>2.5535996609744095E-8</v>
      </c>
      <c r="K132">
        <v>10608.108108108099</v>
      </c>
      <c r="L132" s="1">
        <v>3.0582031867956999E-7</v>
      </c>
      <c r="M132">
        <f t="shared" ref="M132:M195" si="36">M$1/K132</f>
        <v>942.67515923566953</v>
      </c>
      <c r="N132">
        <f t="shared" ref="N132:N195" si="37">L132*N$1</f>
        <v>5.107199321948819E-8</v>
      </c>
      <c r="P132">
        <v>10608.108108108099</v>
      </c>
      <c r="Q132" s="1">
        <v>6.1164063735913998E-7</v>
      </c>
      <c r="R132">
        <f t="shared" ref="R132:R195" si="38">R$1/P132</f>
        <v>942.67515923566953</v>
      </c>
      <c r="S132">
        <f t="shared" ref="S132:S195" si="39">Q132*S$1</f>
        <v>1.0214398643897638E-7</v>
      </c>
      <c r="U132">
        <v>10608.108108108099</v>
      </c>
      <c r="V132" s="1">
        <v>1.22328127471828E-6</v>
      </c>
      <c r="W132">
        <f t="shared" ref="W132:W195" si="40">W$1/U132</f>
        <v>942.67515923566953</v>
      </c>
      <c r="X132">
        <f t="shared" ref="X132:X195" si="41">V132*X$1</f>
        <v>2.0428797287795276E-7</v>
      </c>
      <c r="Z132">
        <v>10608.108108108099</v>
      </c>
      <c r="AA132" s="1">
        <v>2.4465625494365599E-6</v>
      </c>
      <c r="AB132">
        <f t="shared" ref="AB132:AB195" si="42">AB$1/Z132</f>
        <v>942.67515923566953</v>
      </c>
      <c r="AC132">
        <f t="shared" ref="AC132:AC195" si="43">AA132*AC$1</f>
        <v>4.0857594575590552E-7</v>
      </c>
      <c r="AE132">
        <v>10608.108108108099</v>
      </c>
      <c r="AF132" s="1">
        <v>4.8931250988731199E-6</v>
      </c>
      <c r="AG132">
        <f t="shared" ref="AG132:AG195" si="44">AG$1/AE132</f>
        <v>942.67515923566953</v>
      </c>
      <c r="AH132">
        <f t="shared" ref="AH132:AH195" si="45">AF132*AH$1</f>
        <v>8.1715189151181104E-7</v>
      </c>
      <c r="AJ132">
        <v>10608.108108108099</v>
      </c>
      <c r="AK132" s="1">
        <v>9.7862501977462499E-6</v>
      </c>
      <c r="AL132">
        <f t="shared" ref="AL132:AL195" si="46">AL$1/AJ132</f>
        <v>942.67515923566953</v>
      </c>
      <c r="AM132">
        <f t="shared" ref="AM132:AM195" si="47">AK132*AM$1</f>
        <v>1.6343037830236238E-6</v>
      </c>
    </row>
    <row r="133" spans="1:39" x14ac:dyDescent="0.25">
      <c r="A133">
        <v>10641.891891891801</v>
      </c>
      <c r="B133">
        <v>0</v>
      </c>
      <c r="C133">
        <f t="shared" si="32"/>
        <v>939.68253968254771</v>
      </c>
      <c r="D133">
        <f t="shared" si="33"/>
        <v>0</v>
      </c>
      <c r="F133">
        <v>10641.891891891801</v>
      </c>
      <c r="G133" s="1">
        <v>1.8176606735056401E-7</v>
      </c>
      <c r="H133">
        <f t="shared" si="34"/>
        <v>939.68253968254771</v>
      </c>
      <c r="I133">
        <f t="shared" si="35"/>
        <v>3.0354933247544192E-8</v>
      </c>
      <c r="K133">
        <v>10641.891891891801</v>
      </c>
      <c r="L133" s="1">
        <v>3.6353213470112902E-7</v>
      </c>
      <c r="M133">
        <f t="shared" si="36"/>
        <v>939.68253968254771</v>
      </c>
      <c r="N133">
        <f t="shared" si="37"/>
        <v>6.0709866495088543E-8</v>
      </c>
      <c r="P133">
        <v>10641.891891891801</v>
      </c>
      <c r="Q133" s="1">
        <v>7.2706426940225899E-7</v>
      </c>
      <c r="R133">
        <f t="shared" si="38"/>
        <v>939.68253968254771</v>
      </c>
      <c r="S133">
        <f t="shared" si="39"/>
        <v>1.2141973299017725E-7</v>
      </c>
      <c r="U133">
        <v>10641.891891891801</v>
      </c>
      <c r="V133" s="1">
        <v>1.4541285388045099E-6</v>
      </c>
      <c r="W133">
        <f t="shared" si="40"/>
        <v>939.68253968254771</v>
      </c>
      <c r="X133">
        <f t="shared" si="41"/>
        <v>2.4283946598035317E-7</v>
      </c>
      <c r="Z133">
        <v>10641.891891891801</v>
      </c>
      <c r="AA133" s="1">
        <v>2.90825707760903E-6</v>
      </c>
      <c r="AB133">
        <f t="shared" si="42"/>
        <v>939.68253968254771</v>
      </c>
      <c r="AC133">
        <f t="shared" si="43"/>
        <v>4.8567893196070803E-7</v>
      </c>
      <c r="AE133">
        <v>10641.891891891801</v>
      </c>
      <c r="AF133" s="1">
        <v>5.8165141552180702E-6</v>
      </c>
      <c r="AG133">
        <f t="shared" si="44"/>
        <v>939.68253968254771</v>
      </c>
      <c r="AH133">
        <f t="shared" si="45"/>
        <v>9.7135786392141775E-7</v>
      </c>
      <c r="AJ133">
        <v>10641.891891891801</v>
      </c>
      <c r="AK133" s="1">
        <v>1.16330283104361E-5</v>
      </c>
      <c r="AL133">
        <f t="shared" si="46"/>
        <v>939.68253968254771</v>
      </c>
      <c r="AM133">
        <f t="shared" si="47"/>
        <v>1.9427157278428287E-6</v>
      </c>
    </row>
    <row r="134" spans="1:39" x14ac:dyDescent="0.25">
      <c r="A134">
        <v>10675.6756756756</v>
      </c>
      <c r="B134">
        <v>0</v>
      </c>
      <c r="C134">
        <f t="shared" si="32"/>
        <v>936.70886075950023</v>
      </c>
      <c r="D134">
        <f t="shared" si="33"/>
        <v>0</v>
      </c>
      <c r="F134">
        <v>10675.6756756756</v>
      </c>
      <c r="G134" s="1">
        <v>2.1586241869686E-7</v>
      </c>
      <c r="H134">
        <f t="shared" si="34"/>
        <v>936.70886075950023</v>
      </c>
      <c r="I134">
        <f t="shared" si="35"/>
        <v>3.6049023922375619E-8</v>
      </c>
      <c r="K134">
        <v>10675.6756756756</v>
      </c>
      <c r="L134" s="1">
        <v>4.3172483739372E-7</v>
      </c>
      <c r="M134">
        <f t="shared" si="36"/>
        <v>936.70886075950023</v>
      </c>
      <c r="N134">
        <f t="shared" si="37"/>
        <v>7.2098047844751239E-8</v>
      </c>
      <c r="P134">
        <v>10675.6756756756</v>
      </c>
      <c r="Q134" s="1">
        <v>8.6344967478744095E-7</v>
      </c>
      <c r="R134">
        <f t="shared" si="38"/>
        <v>936.70886075950023</v>
      </c>
      <c r="S134">
        <f t="shared" si="39"/>
        <v>1.4419609568950264E-7</v>
      </c>
      <c r="U134">
        <v>10675.6756756756</v>
      </c>
      <c r="V134" s="1">
        <v>1.72689934957488E-6</v>
      </c>
      <c r="W134">
        <f t="shared" si="40"/>
        <v>936.70886075950023</v>
      </c>
      <c r="X134">
        <f t="shared" si="41"/>
        <v>2.8839219137900496E-7</v>
      </c>
      <c r="Z134">
        <v>10675.6756756756</v>
      </c>
      <c r="AA134" s="1">
        <v>3.45379869914976E-6</v>
      </c>
      <c r="AB134">
        <f t="shared" si="42"/>
        <v>936.70886075950023</v>
      </c>
      <c r="AC134">
        <f t="shared" si="43"/>
        <v>5.7678438275800991E-7</v>
      </c>
      <c r="AE134">
        <v>10675.6756756756</v>
      </c>
      <c r="AF134" s="1">
        <v>6.9075973982995302E-6</v>
      </c>
      <c r="AG134">
        <f t="shared" si="44"/>
        <v>936.70886075950023</v>
      </c>
      <c r="AH134">
        <f t="shared" si="45"/>
        <v>1.1535687655160215E-6</v>
      </c>
      <c r="AJ134">
        <v>10675.6756756756</v>
      </c>
      <c r="AK134" s="1">
        <v>1.3815194796598999E-5</v>
      </c>
      <c r="AL134">
        <f t="shared" si="46"/>
        <v>936.70886075950023</v>
      </c>
      <c r="AM134">
        <f t="shared" si="47"/>
        <v>2.3071375310320329E-6</v>
      </c>
    </row>
    <row r="135" spans="1:39" x14ac:dyDescent="0.25">
      <c r="A135">
        <v>10709.4594594594</v>
      </c>
      <c r="B135">
        <v>0</v>
      </c>
      <c r="C135">
        <f t="shared" si="32"/>
        <v>933.75394321767078</v>
      </c>
      <c r="D135">
        <f t="shared" si="33"/>
        <v>0</v>
      </c>
      <c r="F135">
        <v>10709.4594594594</v>
      </c>
      <c r="G135" s="1">
        <v>2.5611146749509601E-7</v>
      </c>
      <c r="H135">
        <f t="shared" si="34"/>
        <v>933.75394321767078</v>
      </c>
      <c r="I135">
        <f t="shared" si="35"/>
        <v>4.2770615071681036E-8</v>
      </c>
      <c r="K135">
        <v>10709.4594594594</v>
      </c>
      <c r="L135" s="1">
        <v>5.1222293499019297E-7</v>
      </c>
      <c r="M135">
        <f t="shared" si="36"/>
        <v>933.75394321767078</v>
      </c>
      <c r="N135">
        <f t="shared" si="37"/>
        <v>8.5541230143362231E-8</v>
      </c>
      <c r="P135">
        <v>10709.4594594594</v>
      </c>
      <c r="Q135" s="1">
        <v>1.02444586998038E-6</v>
      </c>
      <c r="R135">
        <f t="shared" si="38"/>
        <v>933.75394321767078</v>
      </c>
      <c r="S135">
        <f t="shared" si="39"/>
        <v>1.7108246028672348E-7</v>
      </c>
      <c r="U135">
        <v>10709.4594594594</v>
      </c>
      <c r="V135" s="1">
        <v>2.0488917399607702E-6</v>
      </c>
      <c r="W135">
        <f t="shared" si="40"/>
        <v>933.75394321767078</v>
      </c>
      <c r="X135">
        <f t="shared" si="41"/>
        <v>3.4216492057344866E-7</v>
      </c>
      <c r="Z135">
        <v>10709.4594594594</v>
      </c>
      <c r="AA135" s="1">
        <v>4.0977834799215404E-6</v>
      </c>
      <c r="AB135">
        <f t="shared" si="42"/>
        <v>933.75394321767078</v>
      </c>
      <c r="AC135">
        <f t="shared" si="43"/>
        <v>6.8432984114689732E-7</v>
      </c>
      <c r="AE135">
        <v>10709.4594594594</v>
      </c>
      <c r="AF135" s="1">
        <v>8.1955669598430807E-6</v>
      </c>
      <c r="AG135">
        <f t="shared" si="44"/>
        <v>933.75394321767078</v>
      </c>
      <c r="AH135">
        <f t="shared" si="45"/>
        <v>1.3686596822937946E-6</v>
      </c>
      <c r="AJ135">
        <v>10709.4594594594</v>
      </c>
      <c r="AK135" s="1">
        <v>1.63911339196861E-5</v>
      </c>
      <c r="AL135">
        <f t="shared" si="46"/>
        <v>933.75394321767078</v>
      </c>
      <c r="AM135">
        <f t="shared" si="47"/>
        <v>2.7373193645875791E-6</v>
      </c>
    </row>
    <row r="136" spans="1:39" x14ac:dyDescent="0.25">
      <c r="A136">
        <v>10743.2432432432</v>
      </c>
      <c r="B136">
        <v>0</v>
      </c>
      <c r="C136">
        <f t="shared" si="32"/>
        <v>930.81761006289685</v>
      </c>
      <c r="D136">
        <f t="shared" si="33"/>
        <v>0</v>
      </c>
      <c r="F136">
        <v>10743.2432432432</v>
      </c>
      <c r="G136" s="1">
        <v>3.0357693231779603E-7</v>
      </c>
      <c r="H136">
        <f t="shared" si="34"/>
        <v>930.81761006289685</v>
      </c>
      <c r="I136">
        <f t="shared" si="35"/>
        <v>5.069734769707194E-8</v>
      </c>
      <c r="K136">
        <v>10743.2432432432</v>
      </c>
      <c r="L136" s="1">
        <v>6.0715386463559205E-7</v>
      </c>
      <c r="M136">
        <f t="shared" si="36"/>
        <v>930.81761006289685</v>
      </c>
      <c r="N136">
        <f t="shared" si="37"/>
        <v>1.0139469539414388E-7</v>
      </c>
      <c r="P136">
        <v>10743.2432432432</v>
      </c>
      <c r="Q136" s="1">
        <v>1.2143077292711801E-6</v>
      </c>
      <c r="R136">
        <f t="shared" si="38"/>
        <v>930.81761006289685</v>
      </c>
      <c r="S136">
        <f t="shared" si="39"/>
        <v>2.0278939078828707E-7</v>
      </c>
      <c r="U136">
        <v>10743.2432432432</v>
      </c>
      <c r="V136" s="1">
        <v>2.4286154585423699E-6</v>
      </c>
      <c r="W136">
        <f t="shared" si="40"/>
        <v>930.81761006289685</v>
      </c>
      <c r="X136">
        <f t="shared" si="41"/>
        <v>4.0557878157657579E-7</v>
      </c>
      <c r="Z136">
        <v>10743.2432432432</v>
      </c>
      <c r="AA136" s="1">
        <v>4.8572309170847398E-6</v>
      </c>
      <c r="AB136">
        <f t="shared" si="42"/>
        <v>930.81761006289685</v>
      </c>
      <c r="AC136">
        <f t="shared" si="43"/>
        <v>8.1115756315315157E-7</v>
      </c>
      <c r="AE136">
        <v>10743.2432432432</v>
      </c>
      <c r="AF136" s="1">
        <v>9.7144618341694796E-6</v>
      </c>
      <c r="AG136">
        <f t="shared" si="44"/>
        <v>930.81761006289685</v>
      </c>
      <c r="AH136">
        <f t="shared" si="45"/>
        <v>1.6223151263063031E-6</v>
      </c>
      <c r="AJ136">
        <v>10743.2432432432</v>
      </c>
      <c r="AK136" s="1">
        <v>1.9428923668338902E-5</v>
      </c>
      <c r="AL136">
        <f t="shared" si="46"/>
        <v>930.81761006289685</v>
      </c>
      <c r="AM136">
        <f t="shared" si="47"/>
        <v>3.244630252612597E-6</v>
      </c>
    </row>
    <row r="137" spans="1:39" x14ac:dyDescent="0.25">
      <c r="A137">
        <v>10777.027027026999</v>
      </c>
      <c r="B137">
        <v>0</v>
      </c>
      <c r="C137">
        <f t="shared" si="32"/>
        <v>927.89968652037851</v>
      </c>
      <c r="D137">
        <f t="shared" si="33"/>
        <v>0</v>
      </c>
      <c r="F137">
        <v>10777.027027026999</v>
      </c>
      <c r="G137" s="1">
        <v>3.5949782670094302E-7</v>
      </c>
      <c r="H137">
        <f t="shared" si="34"/>
        <v>927.89968652037851</v>
      </c>
      <c r="I137">
        <f t="shared" si="35"/>
        <v>6.0036137059057483E-8</v>
      </c>
      <c r="K137">
        <v>10777.027027026999</v>
      </c>
      <c r="L137" s="1">
        <v>7.1899565340188603E-7</v>
      </c>
      <c r="M137">
        <f t="shared" si="36"/>
        <v>927.89968652037851</v>
      </c>
      <c r="N137">
        <f t="shared" si="37"/>
        <v>1.2007227411811497E-7</v>
      </c>
      <c r="P137">
        <v>10777.027027026999</v>
      </c>
      <c r="Q137" s="1">
        <v>1.4379913068037699E-6</v>
      </c>
      <c r="R137">
        <f t="shared" si="38"/>
        <v>927.89968652037851</v>
      </c>
      <c r="S137">
        <f t="shared" si="39"/>
        <v>2.4014454823622961E-7</v>
      </c>
      <c r="U137">
        <v>10777.027027026999</v>
      </c>
      <c r="V137" s="1">
        <v>2.8759826136075399E-6</v>
      </c>
      <c r="W137">
        <f t="shared" si="40"/>
        <v>927.89968652037851</v>
      </c>
      <c r="X137">
        <f t="shared" si="41"/>
        <v>4.8028909647245923E-7</v>
      </c>
      <c r="Z137">
        <v>10777.027027026999</v>
      </c>
      <c r="AA137" s="1">
        <v>5.7519652272150899E-6</v>
      </c>
      <c r="AB137">
        <f t="shared" si="42"/>
        <v>927.89968652037851</v>
      </c>
      <c r="AC137">
        <f t="shared" si="43"/>
        <v>9.6057819294492015E-7</v>
      </c>
      <c r="AE137">
        <v>10777.027027026999</v>
      </c>
      <c r="AF137" s="1">
        <v>1.15039304544301E-5</v>
      </c>
      <c r="AG137">
        <f t="shared" si="44"/>
        <v>927.89968652037851</v>
      </c>
      <c r="AH137">
        <f t="shared" si="45"/>
        <v>1.9211563858898267E-6</v>
      </c>
      <c r="AJ137">
        <v>10777.027027026999</v>
      </c>
      <c r="AK137" s="1">
        <v>2.3007860908860299E-5</v>
      </c>
      <c r="AL137">
        <f t="shared" si="46"/>
        <v>927.89968652037851</v>
      </c>
      <c r="AM137">
        <f t="shared" si="47"/>
        <v>3.8423127717796704E-6</v>
      </c>
    </row>
    <row r="138" spans="1:39" x14ac:dyDescent="0.25">
      <c r="A138">
        <v>10810.810810810801</v>
      </c>
      <c r="B138">
        <v>0</v>
      </c>
      <c r="C138">
        <f t="shared" si="32"/>
        <v>925.00000000000091</v>
      </c>
      <c r="D138">
        <f t="shared" si="33"/>
        <v>0</v>
      </c>
      <c r="F138">
        <v>10810.810810810801</v>
      </c>
      <c r="G138" s="1">
        <v>4.2531581141194298E-7</v>
      </c>
      <c r="H138">
        <f t="shared" si="34"/>
        <v>925.00000000000091</v>
      </c>
      <c r="I138">
        <f t="shared" si="35"/>
        <v>7.1027740505794477E-8</v>
      </c>
      <c r="K138">
        <v>10810.810810810801</v>
      </c>
      <c r="L138" s="1">
        <v>8.5063162282388597E-7</v>
      </c>
      <c r="M138">
        <f t="shared" si="36"/>
        <v>925.00000000000091</v>
      </c>
      <c r="N138">
        <f t="shared" si="37"/>
        <v>1.4205548101158895E-7</v>
      </c>
      <c r="P138">
        <v>10810.810810810801</v>
      </c>
      <c r="Q138" s="1">
        <v>1.70126324564777E-6</v>
      </c>
      <c r="R138">
        <f t="shared" si="38"/>
        <v>925.00000000000091</v>
      </c>
      <c r="S138">
        <f t="shared" si="39"/>
        <v>2.8411096202317759E-7</v>
      </c>
      <c r="U138">
        <v>10810.810810810801</v>
      </c>
      <c r="V138" s="1">
        <v>3.4025264912955401E-6</v>
      </c>
      <c r="W138">
        <f t="shared" si="40"/>
        <v>925.00000000000091</v>
      </c>
      <c r="X138">
        <f t="shared" si="41"/>
        <v>5.6822192404635518E-7</v>
      </c>
      <c r="Z138">
        <v>10810.810810810801</v>
      </c>
      <c r="AA138" s="1">
        <v>6.8050529825910903E-6</v>
      </c>
      <c r="AB138">
        <f t="shared" si="42"/>
        <v>925.00000000000091</v>
      </c>
      <c r="AC138">
        <f t="shared" si="43"/>
        <v>1.1364438480927121E-6</v>
      </c>
      <c r="AE138">
        <v>10810.810810810801</v>
      </c>
      <c r="AF138" s="1">
        <v>1.3610105965182099E-5</v>
      </c>
      <c r="AG138">
        <f t="shared" si="44"/>
        <v>925.00000000000091</v>
      </c>
      <c r="AH138">
        <f t="shared" si="45"/>
        <v>2.2728876961854106E-6</v>
      </c>
      <c r="AJ138">
        <v>10810.810810810801</v>
      </c>
      <c r="AK138" s="1">
        <v>2.72202119303643E-5</v>
      </c>
      <c r="AL138">
        <f t="shared" si="46"/>
        <v>925.00000000000091</v>
      </c>
      <c r="AM138">
        <f t="shared" si="47"/>
        <v>4.5457753923708381E-6</v>
      </c>
    </row>
    <row r="139" spans="1:39" x14ac:dyDescent="0.25">
      <c r="A139">
        <v>10844.5945945945</v>
      </c>
      <c r="B139">
        <v>0</v>
      </c>
      <c r="C139">
        <f t="shared" si="32"/>
        <v>922.11838006231335</v>
      </c>
      <c r="D139">
        <f t="shared" si="33"/>
        <v>0</v>
      </c>
      <c r="F139">
        <v>10844.5945945945</v>
      </c>
      <c r="G139" s="1">
        <v>5.0270655120835096E-7</v>
      </c>
      <c r="H139">
        <f t="shared" si="34"/>
        <v>922.11838006231335</v>
      </c>
      <c r="I139">
        <f t="shared" si="35"/>
        <v>8.395199405179461E-8</v>
      </c>
      <c r="K139">
        <v>10844.5945945945</v>
      </c>
      <c r="L139" s="1">
        <v>1.0054131024167E-6</v>
      </c>
      <c r="M139">
        <f t="shared" si="36"/>
        <v>922.11838006231335</v>
      </c>
      <c r="N139">
        <f t="shared" si="37"/>
        <v>1.679039881035889E-7</v>
      </c>
      <c r="P139">
        <v>10844.5945945945</v>
      </c>
      <c r="Q139" s="1">
        <v>2.0108262048334E-6</v>
      </c>
      <c r="R139">
        <f t="shared" si="38"/>
        <v>922.11838006231335</v>
      </c>
      <c r="S139">
        <f t="shared" si="39"/>
        <v>3.358079762071778E-7</v>
      </c>
      <c r="U139">
        <v>10844.5945945945</v>
      </c>
      <c r="V139" s="1">
        <v>4.0216524096668102E-6</v>
      </c>
      <c r="W139">
        <f t="shared" si="40"/>
        <v>922.11838006231335</v>
      </c>
      <c r="X139">
        <f t="shared" si="41"/>
        <v>6.716159524143573E-7</v>
      </c>
      <c r="Z139">
        <v>10844.5945945945</v>
      </c>
      <c r="AA139" s="1">
        <v>8.0433048193336204E-6</v>
      </c>
      <c r="AB139">
        <f t="shared" si="42"/>
        <v>922.11838006231335</v>
      </c>
      <c r="AC139">
        <f t="shared" si="43"/>
        <v>1.3432319048287146E-6</v>
      </c>
      <c r="AE139">
        <v>10844.5945945945</v>
      </c>
      <c r="AF139" s="1">
        <v>1.60866096386672E-5</v>
      </c>
      <c r="AG139">
        <f t="shared" si="44"/>
        <v>922.11838006231335</v>
      </c>
      <c r="AH139">
        <f t="shared" si="45"/>
        <v>2.6864638096574224E-6</v>
      </c>
      <c r="AJ139">
        <v>10844.5945945945</v>
      </c>
      <c r="AK139" s="1">
        <v>3.21732192773344E-5</v>
      </c>
      <c r="AL139">
        <f t="shared" si="46"/>
        <v>922.11838006231335</v>
      </c>
      <c r="AM139">
        <f t="shared" si="47"/>
        <v>5.3729276193148449E-6</v>
      </c>
    </row>
    <row r="140" spans="1:39" x14ac:dyDescent="0.25">
      <c r="A140">
        <v>10878.3783783783</v>
      </c>
      <c r="B140">
        <v>0</v>
      </c>
      <c r="C140">
        <f t="shared" si="32"/>
        <v>919.25465838509979</v>
      </c>
      <c r="D140">
        <f t="shared" si="33"/>
        <v>0</v>
      </c>
      <c r="F140">
        <v>10878.3783783783</v>
      </c>
      <c r="G140" s="1">
        <v>5.9361561899633196E-7</v>
      </c>
      <c r="H140">
        <f t="shared" si="34"/>
        <v>919.25465838509979</v>
      </c>
      <c r="I140">
        <f t="shared" si="35"/>
        <v>9.9133808372387445E-8</v>
      </c>
      <c r="K140">
        <v>10878.3783783783</v>
      </c>
      <c r="L140" s="1">
        <v>1.1872312379926601E-6</v>
      </c>
      <c r="M140">
        <f t="shared" si="36"/>
        <v>919.25465838509979</v>
      </c>
      <c r="N140">
        <f t="shared" si="37"/>
        <v>1.9826761674477426E-7</v>
      </c>
      <c r="P140">
        <v>10878.3783783783</v>
      </c>
      <c r="Q140" s="1">
        <v>2.3744624759853299E-6</v>
      </c>
      <c r="R140">
        <f t="shared" si="38"/>
        <v>919.25465838509979</v>
      </c>
      <c r="S140">
        <f t="shared" si="39"/>
        <v>3.965352334895501E-7</v>
      </c>
      <c r="U140">
        <v>10878.3783783783</v>
      </c>
      <c r="V140" s="1">
        <v>4.7489249519706599E-6</v>
      </c>
      <c r="W140">
        <f t="shared" si="40"/>
        <v>919.25465838509979</v>
      </c>
      <c r="X140">
        <f t="shared" si="41"/>
        <v>7.930704669791002E-7</v>
      </c>
      <c r="Z140">
        <v>10878.3783783783</v>
      </c>
      <c r="AA140" s="1">
        <v>9.4978499039413198E-6</v>
      </c>
      <c r="AB140">
        <f t="shared" si="42"/>
        <v>919.25465838509979</v>
      </c>
      <c r="AC140">
        <f t="shared" si="43"/>
        <v>1.5861409339582004E-6</v>
      </c>
      <c r="AE140">
        <v>10878.3783783783</v>
      </c>
      <c r="AF140" s="1">
        <v>1.8995699807882599E-5</v>
      </c>
      <c r="AG140">
        <f t="shared" si="44"/>
        <v>919.25465838509979</v>
      </c>
      <c r="AH140">
        <f t="shared" si="45"/>
        <v>3.172281867916394E-6</v>
      </c>
      <c r="AJ140">
        <v>10878.3783783783</v>
      </c>
      <c r="AK140" s="1">
        <v>3.79913996157653E-5</v>
      </c>
      <c r="AL140">
        <f t="shared" si="46"/>
        <v>919.25465838509979</v>
      </c>
      <c r="AM140">
        <f t="shared" si="47"/>
        <v>6.344563735832805E-6</v>
      </c>
    </row>
    <row r="141" spans="1:39" x14ac:dyDescent="0.25">
      <c r="A141">
        <v>10912.1621621621</v>
      </c>
      <c r="B141">
        <v>0</v>
      </c>
      <c r="C141">
        <f t="shared" si="32"/>
        <v>916.40866873065545</v>
      </c>
      <c r="D141">
        <f t="shared" si="33"/>
        <v>0</v>
      </c>
      <c r="F141">
        <v>10912.1621621621</v>
      </c>
      <c r="G141" s="1">
        <v>7.0029955706883103E-7</v>
      </c>
      <c r="H141">
        <f t="shared" si="34"/>
        <v>916.40866873065545</v>
      </c>
      <c r="I141">
        <f t="shared" si="35"/>
        <v>1.1695002603049479E-7</v>
      </c>
      <c r="K141">
        <v>10912.1621621621</v>
      </c>
      <c r="L141" s="1">
        <v>1.40059911413766E-6</v>
      </c>
      <c r="M141">
        <f t="shared" si="36"/>
        <v>916.40866873065545</v>
      </c>
      <c r="N141">
        <f t="shared" si="37"/>
        <v>2.3390005206098923E-7</v>
      </c>
      <c r="P141">
        <v>10912.1621621621</v>
      </c>
      <c r="Q141" s="1">
        <v>2.8011982282753199E-6</v>
      </c>
      <c r="R141">
        <f t="shared" si="38"/>
        <v>916.40866873065545</v>
      </c>
      <c r="S141">
        <f t="shared" si="39"/>
        <v>4.6780010412197846E-7</v>
      </c>
      <c r="U141">
        <v>10912.1621621621</v>
      </c>
      <c r="V141" s="1">
        <v>5.60239645655065E-6</v>
      </c>
      <c r="W141">
        <f t="shared" si="40"/>
        <v>916.40866873065545</v>
      </c>
      <c r="X141">
        <f t="shared" si="41"/>
        <v>9.3560020824395862E-7</v>
      </c>
      <c r="Z141">
        <v>10912.1621621621</v>
      </c>
      <c r="AA141" s="1">
        <v>1.12047929131013E-5</v>
      </c>
      <c r="AB141">
        <f t="shared" si="42"/>
        <v>916.40866873065545</v>
      </c>
      <c r="AC141">
        <f t="shared" si="43"/>
        <v>1.8712004164879172E-6</v>
      </c>
      <c r="AE141">
        <v>10912.1621621621</v>
      </c>
      <c r="AF141" s="1">
        <v>2.24095858262026E-5</v>
      </c>
      <c r="AG141">
        <f t="shared" si="44"/>
        <v>916.40866873065545</v>
      </c>
      <c r="AH141">
        <f t="shared" si="45"/>
        <v>3.7424008329758345E-6</v>
      </c>
      <c r="AJ141">
        <v>10912.1621621621</v>
      </c>
      <c r="AK141" s="1">
        <v>4.48191716524052E-5</v>
      </c>
      <c r="AL141">
        <f t="shared" si="46"/>
        <v>916.40866873065545</v>
      </c>
      <c r="AM141">
        <f t="shared" si="47"/>
        <v>7.4848016659516689E-6</v>
      </c>
    </row>
    <row r="142" spans="1:39" x14ac:dyDescent="0.25">
      <c r="A142">
        <v>10945.945945945899</v>
      </c>
      <c r="B142">
        <v>0</v>
      </c>
      <c r="C142">
        <f t="shared" si="32"/>
        <v>913.58024691358412</v>
      </c>
      <c r="D142">
        <f t="shared" si="33"/>
        <v>0</v>
      </c>
      <c r="F142">
        <v>10945.945945945899</v>
      </c>
      <c r="G142" s="1">
        <v>8.2537277905605898E-7</v>
      </c>
      <c r="H142">
        <f t="shared" si="34"/>
        <v>913.58024691358412</v>
      </c>
      <c r="I142">
        <f t="shared" si="35"/>
        <v>1.3783725410236185E-7</v>
      </c>
      <c r="K142">
        <v>10945.945945945899</v>
      </c>
      <c r="L142" s="1">
        <v>1.6507455581121099E-6</v>
      </c>
      <c r="M142">
        <f t="shared" si="36"/>
        <v>913.58024691358412</v>
      </c>
      <c r="N142">
        <f t="shared" si="37"/>
        <v>2.7567450820472238E-7</v>
      </c>
      <c r="P142">
        <v>10945.945945945899</v>
      </c>
      <c r="Q142" s="1">
        <v>3.30149111622423E-6</v>
      </c>
      <c r="R142">
        <f t="shared" si="38"/>
        <v>913.58024691358412</v>
      </c>
      <c r="S142">
        <f t="shared" si="39"/>
        <v>5.5134901640944646E-7</v>
      </c>
      <c r="U142">
        <v>10945.945945945899</v>
      </c>
      <c r="V142" s="1">
        <v>6.6029822324484701E-6</v>
      </c>
      <c r="W142">
        <f t="shared" si="40"/>
        <v>913.58024691358412</v>
      </c>
      <c r="X142">
        <f t="shared" si="41"/>
        <v>1.1026980328188946E-6</v>
      </c>
      <c r="Z142">
        <v>10945.945945945899</v>
      </c>
      <c r="AA142" s="1">
        <v>1.32059644648969E-5</v>
      </c>
      <c r="AB142">
        <f t="shared" si="42"/>
        <v>913.58024691358412</v>
      </c>
      <c r="AC142">
        <f t="shared" si="43"/>
        <v>2.2053960656377825E-6</v>
      </c>
      <c r="AE142">
        <v>10945.945945945899</v>
      </c>
      <c r="AF142" s="1">
        <v>2.6411928929793901E-5</v>
      </c>
      <c r="AG142">
        <f t="shared" si="44"/>
        <v>913.58024691358412</v>
      </c>
      <c r="AH142">
        <f t="shared" si="45"/>
        <v>4.4107921312755819E-6</v>
      </c>
      <c r="AJ142">
        <v>10945.945945945899</v>
      </c>
      <c r="AK142" s="1">
        <v>5.2823857859587802E-5</v>
      </c>
      <c r="AL142">
        <f t="shared" si="46"/>
        <v>913.58024691358412</v>
      </c>
      <c r="AM142">
        <f t="shared" si="47"/>
        <v>8.8215842625511637E-6</v>
      </c>
    </row>
    <row r="143" spans="1:39" x14ac:dyDescent="0.25">
      <c r="A143">
        <v>10979.729729729699</v>
      </c>
      <c r="B143">
        <v>0</v>
      </c>
      <c r="C143">
        <f t="shared" si="32"/>
        <v>910.76923076923333</v>
      </c>
      <c r="D143">
        <f t="shared" si="33"/>
        <v>0</v>
      </c>
      <c r="F143">
        <v>10979.729729729699</v>
      </c>
      <c r="G143" s="1">
        <v>9.7186107797793904E-7</v>
      </c>
      <c r="H143">
        <f t="shared" si="34"/>
        <v>910.76923076923333</v>
      </c>
      <c r="I143">
        <f t="shared" si="35"/>
        <v>1.6230080002231583E-7</v>
      </c>
      <c r="K143">
        <v>10979.729729729699</v>
      </c>
      <c r="L143" s="1">
        <v>1.94372215595587E-6</v>
      </c>
      <c r="M143">
        <f t="shared" si="36"/>
        <v>910.76923076923333</v>
      </c>
      <c r="N143">
        <f t="shared" si="37"/>
        <v>3.2460160004463034E-7</v>
      </c>
      <c r="P143">
        <v>10979.729729729699</v>
      </c>
      <c r="Q143" s="1">
        <v>3.8874443119117502E-6</v>
      </c>
      <c r="R143">
        <f t="shared" si="38"/>
        <v>910.76923076923333</v>
      </c>
      <c r="S143">
        <f t="shared" si="39"/>
        <v>6.4920320008926237E-7</v>
      </c>
      <c r="U143">
        <v>10979.729729729699</v>
      </c>
      <c r="V143" s="1">
        <v>7.7748886238235106E-6</v>
      </c>
      <c r="W143">
        <f t="shared" si="40"/>
        <v>910.76923076923333</v>
      </c>
      <c r="X143">
        <f t="shared" si="41"/>
        <v>1.2984064001785264E-6</v>
      </c>
      <c r="Z143">
        <v>10979.729729729699</v>
      </c>
      <c r="AA143" s="1">
        <v>1.5549777247647001E-5</v>
      </c>
      <c r="AB143">
        <f t="shared" si="42"/>
        <v>910.76923076923333</v>
      </c>
      <c r="AC143">
        <f t="shared" si="43"/>
        <v>2.5968128003570495E-6</v>
      </c>
      <c r="AE143">
        <v>10979.729729729699</v>
      </c>
      <c r="AF143" s="1">
        <v>3.1099554495294002E-5</v>
      </c>
      <c r="AG143">
        <f t="shared" si="44"/>
        <v>910.76923076923333</v>
      </c>
      <c r="AH143">
        <f t="shared" si="45"/>
        <v>5.193625600714099E-6</v>
      </c>
      <c r="AJ143">
        <v>10979.729729729699</v>
      </c>
      <c r="AK143" s="1">
        <v>6.2199108990588099E-5</v>
      </c>
      <c r="AL143">
        <f t="shared" si="46"/>
        <v>910.76923076923333</v>
      </c>
      <c r="AM143">
        <f t="shared" si="47"/>
        <v>1.0387251201428213E-5</v>
      </c>
    </row>
    <row r="144" spans="1:39" x14ac:dyDescent="0.25">
      <c r="A144">
        <v>11013.513513513501</v>
      </c>
      <c r="B144">
        <v>0</v>
      </c>
      <c r="C144">
        <f t="shared" si="32"/>
        <v>907.9754601227005</v>
      </c>
      <c r="D144">
        <f t="shared" si="33"/>
        <v>0</v>
      </c>
      <c r="F144">
        <v>11013.513513513501</v>
      </c>
      <c r="G144" s="1">
        <v>1.14326259600598E-6</v>
      </c>
      <c r="H144">
        <f t="shared" si="34"/>
        <v>907.9754601227005</v>
      </c>
      <c r="I144">
        <f t="shared" si="35"/>
        <v>1.9092485353299868E-7</v>
      </c>
      <c r="K144">
        <v>11013.513513513501</v>
      </c>
      <c r="L144" s="1">
        <v>2.2865251920119698E-6</v>
      </c>
      <c r="M144">
        <f t="shared" si="36"/>
        <v>907.9754601227005</v>
      </c>
      <c r="N144">
        <f t="shared" si="37"/>
        <v>3.81849707065999E-7</v>
      </c>
      <c r="P144">
        <v>11013.513513513501</v>
      </c>
      <c r="Q144" s="1">
        <v>4.5730503840239498E-6</v>
      </c>
      <c r="R144">
        <f t="shared" si="38"/>
        <v>907.9754601227005</v>
      </c>
      <c r="S144">
        <f t="shared" si="39"/>
        <v>7.6369941413199969E-7</v>
      </c>
      <c r="U144">
        <v>11013.513513513501</v>
      </c>
      <c r="V144" s="1">
        <v>9.1461007680479097E-6</v>
      </c>
      <c r="W144">
        <f t="shared" si="40"/>
        <v>907.9754601227005</v>
      </c>
      <c r="X144">
        <f t="shared" si="41"/>
        <v>1.5273988282640011E-6</v>
      </c>
      <c r="Z144">
        <v>11013.513513513501</v>
      </c>
      <c r="AA144" s="1">
        <v>1.8292201536095799E-5</v>
      </c>
      <c r="AB144">
        <f t="shared" si="42"/>
        <v>907.9754601227005</v>
      </c>
      <c r="AC144">
        <f t="shared" si="43"/>
        <v>3.0547976565279988E-6</v>
      </c>
      <c r="AE144">
        <v>11013.513513513501</v>
      </c>
      <c r="AF144" s="1">
        <v>3.6584403072191598E-5</v>
      </c>
      <c r="AG144">
        <f t="shared" si="44"/>
        <v>907.9754601227005</v>
      </c>
      <c r="AH144">
        <f t="shared" si="45"/>
        <v>6.1095953130559975E-6</v>
      </c>
      <c r="AJ144">
        <v>11013.513513513501</v>
      </c>
      <c r="AK144" s="1">
        <v>7.3168806144383305E-5</v>
      </c>
      <c r="AL144">
        <f t="shared" si="46"/>
        <v>907.9754601227005</v>
      </c>
      <c r="AM144">
        <f t="shared" si="47"/>
        <v>1.2219190626112012E-5</v>
      </c>
    </row>
    <row r="145" spans="1:39" x14ac:dyDescent="0.25">
      <c r="A145">
        <v>11047.2972972972</v>
      </c>
      <c r="B145">
        <v>0</v>
      </c>
      <c r="C145">
        <f t="shared" si="32"/>
        <v>905.19877675841769</v>
      </c>
      <c r="D145">
        <f t="shared" si="33"/>
        <v>0</v>
      </c>
      <c r="F145">
        <v>11047.2972972972</v>
      </c>
      <c r="G145" s="1">
        <v>1.34361721090691E-6</v>
      </c>
      <c r="H145">
        <f t="shared" si="34"/>
        <v>905.19877675841769</v>
      </c>
      <c r="I145">
        <f t="shared" si="35"/>
        <v>2.2438407422145399E-7</v>
      </c>
      <c r="K145">
        <v>11047.2972972972</v>
      </c>
      <c r="L145" s="1">
        <v>2.68723442181382E-6</v>
      </c>
      <c r="M145">
        <f t="shared" si="36"/>
        <v>905.19877675841769</v>
      </c>
      <c r="N145">
        <f t="shared" si="37"/>
        <v>4.4876814844290799E-7</v>
      </c>
      <c r="P145">
        <v>11047.2972972972</v>
      </c>
      <c r="Q145" s="1">
        <v>5.3744688436276503E-6</v>
      </c>
      <c r="R145">
        <f t="shared" si="38"/>
        <v>905.19877675841769</v>
      </c>
      <c r="S145">
        <f t="shared" si="39"/>
        <v>8.9753629688581767E-7</v>
      </c>
      <c r="U145">
        <v>11047.2972972972</v>
      </c>
      <c r="V145" s="1">
        <v>1.0748937687255301E-5</v>
      </c>
      <c r="W145">
        <f t="shared" si="40"/>
        <v>905.19877675841769</v>
      </c>
      <c r="X145">
        <f t="shared" si="41"/>
        <v>1.7950725937716353E-6</v>
      </c>
      <c r="Z145">
        <v>11047.2972972972</v>
      </c>
      <c r="AA145" s="1">
        <v>2.1497875374510601E-5</v>
      </c>
      <c r="AB145">
        <f t="shared" si="42"/>
        <v>905.19877675841769</v>
      </c>
      <c r="AC145">
        <f t="shared" si="43"/>
        <v>3.5901451875432707E-6</v>
      </c>
      <c r="AE145">
        <v>11047.2972972972</v>
      </c>
      <c r="AF145" s="1">
        <v>4.2995750749021202E-5</v>
      </c>
      <c r="AG145">
        <f t="shared" si="44"/>
        <v>905.19877675841769</v>
      </c>
      <c r="AH145">
        <f t="shared" si="45"/>
        <v>7.1802903750865414E-6</v>
      </c>
      <c r="AJ145">
        <v>11047.2972972972</v>
      </c>
      <c r="AK145" s="1">
        <v>8.5991501498042499E-5</v>
      </c>
      <c r="AL145">
        <f t="shared" si="46"/>
        <v>905.19877675841769</v>
      </c>
      <c r="AM145">
        <f t="shared" si="47"/>
        <v>1.4360580750173098E-5</v>
      </c>
    </row>
    <row r="146" spans="1:39" x14ac:dyDescent="0.25">
      <c r="A146">
        <v>11081.081081081</v>
      </c>
      <c r="B146">
        <v>0</v>
      </c>
      <c r="C146">
        <f t="shared" si="32"/>
        <v>902.43902439025055</v>
      </c>
      <c r="D146">
        <f t="shared" si="33"/>
        <v>0</v>
      </c>
      <c r="F146">
        <v>11081.081081081</v>
      </c>
      <c r="G146" s="1">
        <v>1.5775854033691201E-6</v>
      </c>
      <c r="H146">
        <f t="shared" si="34"/>
        <v>902.43902439025055</v>
      </c>
      <c r="I146">
        <f t="shared" si="35"/>
        <v>2.6345676236264309E-7</v>
      </c>
      <c r="K146">
        <v>11081.081081081</v>
      </c>
      <c r="L146" s="1">
        <v>3.1551708067382401E-6</v>
      </c>
      <c r="M146">
        <f t="shared" si="36"/>
        <v>902.43902439025055</v>
      </c>
      <c r="N146">
        <f t="shared" si="37"/>
        <v>5.2691352472528617E-7</v>
      </c>
      <c r="P146">
        <v>11081.081081081</v>
      </c>
      <c r="Q146" s="1">
        <v>6.3103416134764802E-6</v>
      </c>
      <c r="R146">
        <f t="shared" si="38"/>
        <v>902.43902439025055</v>
      </c>
      <c r="S146">
        <f t="shared" si="39"/>
        <v>1.0538270494505723E-6</v>
      </c>
      <c r="U146">
        <v>11081.081081081</v>
      </c>
      <c r="V146" s="1">
        <v>1.2620683226952899E-5</v>
      </c>
      <c r="W146">
        <f t="shared" si="40"/>
        <v>902.43902439025055</v>
      </c>
      <c r="X146">
        <f t="shared" si="41"/>
        <v>2.1076540989011345E-6</v>
      </c>
      <c r="Z146">
        <v>11081.081081081</v>
      </c>
      <c r="AA146" s="1">
        <v>2.52413664539059E-5</v>
      </c>
      <c r="AB146">
        <f t="shared" si="42"/>
        <v>902.43902439025055</v>
      </c>
      <c r="AC146">
        <f t="shared" si="43"/>
        <v>4.215308197802286E-6</v>
      </c>
      <c r="AE146">
        <v>11081.081081081</v>
      </c>
      <c r="AF146" s="1">
        <v>5.0482732907811801E-5</v>
      </c>
      <c r="AG146">
        <f t="shared" si="44"/>
        <v>902.43902439025055</v>
      </c>
      <c r="AH146">
        <f t="shared" si="45"/>
        <v>8.430616395604572E-6</v>
      </c>
      <c r="AJ146">
        <v>11081.081081081</v>
      </c>
      <c r="AK146" s="1">
        <v>1.0096546581562301E-4</v>
      </c>
      <c r="AL146">
        <f t="shared" si="46"/>
        <v>902.43902439025055</v>
      </c>
      <c r="AM146">
        <f t="shared" si="47"/>
        <v>1.6861232791209042E-5</v>
      </c>
    </row>
    <row r="147" spans="1:39" x14ac:dyDescent="0.25">
      <c r="A147">
        <v>11114.8648648648</v>
      </c>
      <c r="B147">
        <v>0</v>
      </c>
      <c r="C147">
        <f t="shared" si="32"/>
        <v>899.69604863222412</v>
      </c>
      <c r="D147">
        <f t="shared" si="33"/>
        <v>0</v>
      </c>
      <c r="F147">
        <v>11114.8648648648</v>
      </c>
      <c r="G147" s="1">
        <v>1.85053778924816E-6</v>
      </c>
      <c r="H147">
        <f t="shared" si="34"/>
        <v>899.69604863222412</v>
      </c>
      <c r="I147">
        <f t="shared" si="35"/>
        <v>3.0903981080444272E-7</v>
      </c>
      <c r="K147">
        <v>11114.8648648648</v>
      </c>
      <c r="L147" s="1">
        <v>3.7010755784963301E-6</v>
      </c>
      <c r="M147">
        <f t="shared" si="36"/>
        <v>899.69604863222412</v>
      </c>
      <c r="N147">
        <f t="shared" si="37"/>
        <v>6.1807962160888713E-7</v>
      </c>
      <c r="P147">
        <v>11114.8648648648</v>
      </c>
      <c r="Q147" s="1">
        <v>7.4021511569926602E-6</v>
      </c>
      <c r="R147">
        <f t="shared" si="38"/>
        <v>899.69604863222412</v>
      </c>
      <c r="S147">
        <f t="shared" si="39"/>
        <v>1.2361592432177743E-6</v>
      </c>
      <c r="U147">
        <v>11114.8648648648</v>
      </c>
      <c r="V147" s="1">
        <v>1.48043023139853E-5</v>
      </c>
      <c r="W147">
        <f t="shared" si="40"/>
        <v>899.69604863222412</v>
      </c>
      <c r="X147">
        <f t="shared" si="41"/>
        <v>2.4723184864355451E-6</v>
      </c>
      <c r="Z147">
        <v>11114.8648648648</v>
      </c>
      <c r="AA147" s="1">
        <v>2.96086046279706E-5</v>
      </c>
      <c r="AB147">
        <f t="shared" si="42"/>
        <v>899.69604863222412</v>
      </c>
      <c r="AC147">
        <f t="shared" si="43"/>
        <v>4.9446369728710903E-6</v>
      </c>
      <c r="AE147">
        <v>11114.8648648648</v>
      </c>
      <c r="AF147" s="1">
        <v>5.9217209255941302E-5</v>
      </c>
      <c r="AG147">
        <f t="shared" si="44"/>
        <v>899.69604863222412</v>
      </c>
      <c r="AH147">
        <f t="shared" si="45"/>
        <v>9.8892739457421975E-6</v>
      </c>
      <c r="AJ147">
        <v>11114.8648648648</v>
      </c>
      <c r="AK147" s="1">
        <v>1.1843441851188199E-4</v>
      </c>
      <c r="AL147">
        <f t="shared" si="46"/>
        <v>899.69604863222412</v>
      </c>
      <c r="AM147">
        <f t="shared" si="47"/>
        <v>1.9778547891484293E-5</v>
      </c>
    </row>
    <row r="148" spans="1:39" x14ac:dyDescent="0.25">
      <c r="A148">
        <v>11148.648648648599</v>
      </c>
      <c r="B148">
        <v>0</v>
      </c>
      <c r="C148">
        <f t="shared" si="32"/>
        <v>896.96969696970098</v>
      </c>
      <c r="D148">
        <f t="shared" si="33"/>
        <v>0</v>
      </c>
      <c r="F148">
        <v>11148.648648648599</v>
      </c>
      <c r="G148" s="1">
        <v>2.16865663197288E-6</v>
      </c>
      <c r="H148">
        <f t="shared" si="34"/>
        <v>896.96969696970098</v>
      </c>
      <c r="I148">
        <f t="shared" si="35"/>
        <v>3.6216565753947098E-7</v>
      </c>
      <c r="K148">
        <v>11148.648648648599</v>
      </c>
      <c r="L148" s="1">
        <v>4.33731326394576E-6</v>
      </c>
      <c r="M148">
        <f t="shared" si="36"/>
        <v>896.96969696970098</v>
      </c>
      <c r="N148">
        <f t="shared" si="37"/>
        <v>7.2433131507894197E-7</v>
      </c>
      <c r="P148">
        <v>11148.648648648599</v>
      </c>
      <c r="Q148" s="1">
        <v>8.6746265278915302E-6</v>
      </c>
      <c r="R148">
        <f t="shared" si="38"/>
        <v>896.96969696970098</v>
      </c>
      <c r="S148">
        <f t="shared" si="39"/>
        <v>1.4486626301578856E-6</v>
      </c>
      <c r="U148">
        <v>11148.648648648599</v>
      </c>
      <c r="V148" s="1">
        <v>1.7349253055783E-5</v>
      </c>
      <c r="W148">
        <f t="shared" si="40"/>
        <v>896.96969696970098</v>
      </c>
      <c r="X148">
        <f t="shared" si="41"/>
        <v>2.8973252603157611E-6</v>
      </c>
      <c r="Z148">
        <v>11148.648648648599</v>
      </c>
      <c r="AA148" s="1">
        <v>3.4698506111566101E-5</v>
      </c>
      <c r="AB148">
        <f t="shared" si="42"/>
        <v>896.96969696970098</v>
      </c>
      <c r="AC148">
        <f t="shared" si="43"/>
        <v>5.7946505206315391E-6</v>
      </c>
      <c r="AE148">
        <v>11148.648648648599</v>
      </c>
      <c r="AF148" s="1">
        <v>6.9397012223132201E-5</v>
      </c>
      <c r="AG148">
        <f t="shared" si="44"/>
        <v>896.96969696970098</v>
      </c>
      <c r="AH148">
        <f t="shared" si="45"/>
        <v>1.1589301041263078E-5</v>
      </c>
      <c r="AJ148">
        <v>11148.648648648599</v>
      </c>
      <c r="AK148" s="1">
        <v>1.38794024446264E-4</v>
      </c>
      <c r="AL148">
        <f t="shared" si="46"/>
        <v>896.96969696970098</v>
      </c>
      <c r="AM148">
        <f t="shared" si="47"/>
        <v>2.3178602082526089E-5</v>
      </c>
    </row>
    <row r="149" spans="1:39" x14ac:dyDescent="0.25">
      <c r="A149">
        <v>11182.432432432401</v>
      </c>
      <c r="B149">
        <v>0</v>
      </c>
      <c r="C149">
        <f t="shared" si="32"/>
        <v>894.25981873112039</v>
      </c>
      <c r="D149">
        <f t="shared" si="33"/>
        <v>0</v>
      </c>
      <c r="F149">
        <v>11182.432432432401</v>
      </c>
      <c r="G149" s="1">
        <v>2.5390507937137901E-6</v>
      </c>
      <c r="H149">
        <f t="shared" si="34"/>
        <v>894.25981873112039</v>
      </c>
      <c r="I149">
        <f t="shared" si="35"/>
        <v>4.2402148255020299E-7</v>
      </c>
      <c r="K149">
        <v>11182.432432432401</v>
      </c>
      <c r="L149" s="1">
        <v>5.0781015874275903E-6</v>
      </c>
      <c r="M149">
        <f t="shared" si="36"/>
        <v>894.25981873112039</v>
      </c>
      <c r="N149">
        <f t="shared" si="37"/>
        <v>8.4804296510040768E-7</v>
      </c>
      <c r="P149">
        <v>11182.432432432401</v>
      </c>
      <c r="Q149" s="1">
        <v>1.0156203174855099E-5</v>
      </c>
      <c r="R149">
        <f t="shared" si="38"/>
        <v>894.25981873112039</v>
      </c>
      <c r="S149">
        <f t="shared" si="39"/>
        <v>1.6960859302008016E-6</v>
      </c>
      <c r="U149">
        <v>11182.432432432401</v>
      </c>
      <c r="V149" s="1">
        <v>2.03124063497103E-5</v>
      </c>
      <c r="W149">
        <f t="shared" si="40"/>
        <v>894.25981873112039</v>
      </c>
      <c r="X149">
        <f t="shared" si="41"/>
        <v>3.3921718604016206E-6</v>
      </c>
      <c r="Z149">
        <v>11182.432432432401</v>
      </c>
      <c r="AA149" s="1">
        <v>4.0624812699420702E-5</v>
      </c>
      <c r="AB149">
        <f t="shared" si="42"/>
        <v>894.25981873112039</v>
      </c>
      <c r="AC149">
        <f t="shared" si="43"/>
        <v>6.7843437208032581E-6</v>
      </c>
      <c r="AE149">
        <v>11182.432432432401</v>
      </c>
      <c r="AF149" s="1">
        <v>8.1249625398841405E-5</v>
      </c>
      <c r="AG149">
        <f t="shared" si="44"/>
        <v>894.25981873112039</v>
      </c>
      <c r="AH149">
        <f t="shared" si="45"/>
        <v>1.3568687441606516E-5</v>
      </c>
      <c r="AJ149">
        <v>11182.432432432401</v>
      </c>
      <c r="AK149" s="1">
        <v>1.62499250797682E-4</v>
      </c>
      <c r="AL149">
        <f t="shared" si="46"/>
        <v>894.25981873112039</v>
      </c>
      <c r="AM149">
        <f t="shared" si="47"/>
        <v>2.7137374883212893E-5</v>
      </c>
    </row>
    <row r="150" spans="1:39" x14ac:dyDescent="0.25">
      <c r="A150">
        <v>11216.2162162162</v>
      </c>
      <c r="B150">
        <v>0</v>
      </c>
      <c r="C150">
        <f t="shared" si="32"/>
        <v>891.56626506024224</v>
      </c>
      <c r="D150">
        <f t="shared" si="33"/>
        <v>0</v>
      </c>
      <c r="F150">
        <v>11216.2162162162</v>
      </c>
      <c r="G150" s="1">
        <v>2.9698857402227998E-6</v>
      </c>
      <c r="H150">
        <f t="shared" si="34"/>
        <v>891.56626506024224</v>
      </c>
      <c r="I150">
        <f t="shared" si="35"/>
        <v>4.9597091861720756E-7</v>
      </c>
      <c r="K150">
        <v>11216.2162162162</v>
      </c>
      <c r="L150" s="1">
        <v>5.9397714804456098E-6</v>
      </c>
      <c r="M150">
        <f t="shared" si="36"/>
        <v>891.56626506024224</v>
      </c>
      <c r="N150">
        <f t="shared" si="37"/>
        <v>9.9194183723441681E-7</v>
      </c>
      <c r="P150">
        <v>11216.2162162162</v>
      </c>
      <c r="Q150" s="1">
        <v>1.1879542960891199E-5</v>
      </c>
      <c r="R150">
        <f t="shared" si="38"/>
        <v>891.56626506024224</v>
      </c>
      <c r="S150">
        <f t="shared" si="39"/>
        <v>1.9838836744688302E-6</v>
      </c>
      <c r="U150">
        <v>11216.2162162162</v>
      </c>
      <c r="V150" s="1">
        <v>2.3759085921782399E-5</v>
      </c>
      <c r="W150">
        <f t="shared" si="40"/>
        <v>891.56626506024224</v>
      </c>
      <c r="X150">
        <f t="shared" si="41"/>
        <v>3.9677673489376605E-6</v>
      </c>
      <c r="Z150">
        <v>11216.2162162162</v>
      </c>
      <c r="AA150" s="1">
        <v>4.7518171843564797E-5</v>
      </c>
      <c r="AB150">
        <f t="shared" si="42"/>
        <v>891.56626506024224</v>
      </c>
      <c r="AC150">
        <f t="shared" si="43"/>
        <v>7.9355346978753209E-6</v>
      </c>
      <c r="AE150">
        <v>11216.2162162162</v>
      </c>
      <c r="AF150" s="1">
        <v>9.5036343687129703E-5</v>
      </c>
      <c r="AG150">
        <f t="shared" si="44"/>
        <v>891.56626506024224</v>
      </c>
      <c r="AH150">
        <f t="shared" si="45"/>
        <v>1.5871069395750662E-5</v>
      </c>
      <c r="AJ150">
        <v>11216.2162162162</v>
      </c>
      <c r="AK150" s="1">
        <v>1.90072687374259E-4</v>
      </c>
      <c r="AL150">
        <f t="shared" si="46"/>
        <v>891.56626506024224</v>
      </c>
      <c r="AM150">
        <f t="shared" si="47"/>
        <v>3.1742138791501257E-5</v>
      </c>
    </row>
    <row r="151" spans="1:39" x14ac:dyDescent="0.25">
      <c r="A151">
        <v>11250</v>
      </c>
      <c r="B151">
        <v>0</v>
      </c>
      <c r="C151">
        <f t="shared" si="32"/>
        <v>888.88888888888891</v>
      </c>
      <c r="D151">
        <f t="shared" si="33"/>
        <v>0</v>
      </c>
      <c r="F151">
        <v>11250</v>
      </c>
      <c r="G151" s="1">
        <v>3.47053038431009E-6</v>
      </c>
      <c r="H151">
        <f t="shared" si="34"/>
        <v>888.88888888888891</v>
      </c>
      <c r="I151">
        <f t="shared" si="35"/>
        <v>5.7957857417978509E-7</v>
      </c>
      <c r="K151">
        <v>11250</v>
      </c>
      <c r="L151" s="1">
        <v>6.9410607686201801E-6</v>
      </c>
      <c r="M151">
        <f t="shared" si="36"/>
        <v>888.88888888888891</v>
      </c>
      <c r="N151">
        <f t="shared" si="37"/>
        <v>1.1591571483595702E-6</v>
      </c>
      <c r="P151">
        <v>11250</v>
      </c>
      <c r="Q151" s="1">
        <v>1.3882121537240301E-5</v>
      </c>
      <c r="R151">
        <f t="shared" si="38"/>
        <v>888.88888888888891</v>
      </c>
      <c r="S151">
        <f t="shared" si="39"/>
        <v>2.3183142967191302E-6</v>
      </c>
      <c r="U151">
        <v>11250</v>
      </c>
      <c r="V151" s="1">
        <v>2.77642430744807E-5</v>
      </c>
      <c r="W151">
        <f t="shared" si="40"/>
        <v>888.88888888888891</v>
      </c>
      <c r="X151">
        <f t="shared" si="41"/>
        <v>4.6366285934382774E-6</v>
      </c>
      <c r="Z151">
        <v>11250</v>
      </c>
      <c r="AA151" s="1">
        <v>5.5528486148961502E-5</v>
      </c>
      <c r="AB151">
        <f t="shared" si="42"/>
        <v>888.88888888888891</v>
      </c>
      <c r="AC151">
        <f t="shared" si="43"/>
        <v>9.2732571868765717E-6</v>
      </c>
      <c r="AE151">
        <v>11250</v>
      </c>
      <c r="AF151" s="1">
        <v>1.11056972297923E-4</v>
      </c>
      <c r="AG151">
        <f t="shared" si="44"/>
        <v>888.88888888888891</v>
      </c>
      <c r="AH151">
        <f t="shared" si="45"/>
        <v>1.8546514373753143E-5</v>
      </c>
      <c r="AJ151">
        <v>11250</v>
      </c>
      <c r="AK151" s="1">
        <v>2.2211394459584601E-4</v>
      </c>
      <c r="AL151">
        <f t="shared" si="46"/>
        <v>888.88888888888891</v>
      </c>
      <c r="AM151">
        <f t="shared" si="47"/>
        <v>3.7093028747506287E-5</v>
      </c>
    </row>
    <row r="152" spans="1:39" x14ac:dyDescent="0.25">
      <c r="A152">
        <v>11283.7837837837</v>
      </c>
      <c r="B152">
        <v>0</v>
      </c>
      <c r="C152">
        <f t="shared" si="32"/>
        <v>886.22754491018623</v>
      </c>
      <c r="D152">
        <f t="shared" si="33"/>
        <v>0</v>
      </c>
      <c r="F152">
        <v>11283.7837837837</v>
      </c>
      <c r="G152" s="1">
        <v>4.0517227375251497E-6</v>
      </c>
      <c r="H152">
        <f t="shared" si="34"/>
        <v>886.22754491018623</v>
      </c>
      <c r="I152">
        <f t="shared" si="35"/>
        <v>6.7663769716670007E-7</v>
      </c>
      <c r="K152">
        <v>11283.7837837837</v>
      </c>
      <c r="L152" s="1">
        <v>8.1034454750502995E-6</v>
      </c>
      <c r="M152">
        <f t="shared" si="36"/>
        <v>886.22754491018623</v>
      </c>
      <c r="N152">
        <f t="shared" si="37"/>
        <v>1.3532753943334001E-6</v>
      </c>
      <c r="P152">
        <v>11283.7837837837</v>
      </c>
      <c r="Q152" s="1">
        <v>1.6206890950100599E-5</v>
      </c>
      <c r="R152">
        <f t="shared" si="38"/>
        <v>886.22754491018623</v>
      </c>
      <c r="S152">
        <f t="shared" si="39"/>
        <v>2.7065507886668003E-6</v>
      </c>
      <c r="U152">
        <v>11283.7837837837</v>
      </c>
      <c r="V152" s="1">
        <v>3.2413781900201198E-5</v>
      </c>
      <c r="W152">
        <f t="shared" si="40"/>
        <v>886.22754491018623</v>
      </c>
      <c r="X152">
        <f t="shared" si="41"/>
        <v>5.4131015773336005E-6</v>
      </c>
      <c r="Z152">
        <v>11283.7837837837</v>
      </c>
      <c r="AA152" s="1">
        <v>6.4827563800402396E-5</v>
      </c>
      <c r="AB152">
        <f t="shared" si="42"/>
        <v>886.22754491018623</v>
      </c>
      <c r="AC152">
        <f t="shared" si="43"/>
        <v>1.0826203154667201E-5</v>
      </c>
      <c r="AE152">
        <v>11283.7837837837</v>
      </c>
      <c r="AF152" s="1">
        <v>1.2965512760080401E-4</v>
      </c>
      <c r="AG152">
        <f t="shared" si="44"/>
        <v>886.22754491018623</v>
      </c>
      <c r="AH152">
        <f t="shared" si="45"/>
        <v>2.165240630933427E-5</v>
      </c>
      <c r="AJ152">
        <v>11283.7837837837</v>
      </c>
      <c r="AK152" s="1">
        <v>2.5931025520160899E-4</v>
      </c>
      <c r="AL152">
        <f t="shared" si="46"/>
        <v>886.22754491018623</v>
      </c>
      <c r="AM152">
        <f t="shared" si="47"/>
        <v>4.3304812618668703E-5</v>
      </c>
    </row>
    <row r="153" spans="1:39" x14ac:dyDescent="0.25">
      <c r="A153">
        <v>11317.567567567499</v>
      </c>
      <c r="B153">
        <v>0</v>
      </c>
      <c r="C153">
        <f t="shared" si="32"/>
        <v>883.58208955224416</v>
      </c>
      <c r="D153">
        <f t="shared" si="33"/>
        <v>0</v>
      </c>
      <c r="F153">
        <v>11317.567567567499</v>
      </c>
      <c r="G153" s="1">
        <v>4.7257565395406202E-6</v>
      </c>
      <c r="H153">
        <f t="shared" si="34"/>
        <v>883.58208955224416</v>
      </c>
      <c r="I153">
        <f t="shared" si="35"/>
        <v>7.8920134210328359E-7</v>
      </c>
      <c r="K153">
        <v>11317.567567567499</v>
      </c>
      <c r="L153" s="1">
        <v>9.4515130790812404E-6</v>
      </c>
      <c r="M153">
        <f t="shared" si="36"/>
        <v>883.58208955224416</v>
      </c>
      <c r="N153">
        <f t="shared" si="37"/>
        <v>1.5784026842065672E-6</v>
      </c>
      <c r="P153">
        <v>11317.567567567499</v>
      </c>
      <c r="Q153" s="1">
        <v>1.8903026158162399E-5</v>
      </c>
      <c r="R153">
        <f t="shared" si="38"/>
        <v>883.58208955224416</v>
      </c>
      <c r="S153">
        <f t="shared" si="39"/>
        <v>3.1568053684131208E-6</v>
      </c>
      <c r="U153">
        <v>11317.567567567499</v>
      </c>
      <c r="V153" s="1">
        <v>3.7806052316324901E-5</v>
      </c>
      <c r="W153">
        <f t="shared" si="40"/>
        <v>883.58208955224416</v>
      </c>
      <c r="X153">
        <f t="shared" si="41"/>
        <v>6.3136107368262586E-6</v>
      </c>
      <c r="Z153">
        <v>11317.567567567499</v>
      </c>
      <c r="AA153" s="1">
        <v>7.5612104632649896E-5</v>
      </c>
      <c r="AB153">
        <f t="shared" si="42"/>
        <v>883.58208955224416</v>
      </c>
      <c r="AC153">
        <f t="shared" si="43"/>
        <v>1.2627221473652534E-5</v>
      </c>
      <c r="AE153">
        <v>11317.567567567499</v>
      </c>
      <c r="AF153" s="1">
        <v>1.5122420926529901E-4</v>
      </c>
      <c r="AG153">
        <f t="shared" si="44"/>
        <v>883.58208955224416</v>
      </c>
      <c r="AH153">
        <f t="shared" si="45"/>
        <v>2.5254442947304936E-5</v>
      </c>
      <c r="AJ153">
        <v>11317.567567567499</v>
      </c>
      <c r="AK153" s="1">
        <v>3.0244841853059899E-4</v>
      </c>
      <c r="AL153">
        <f t="shared" si="46"/>
        <v>883.58208955224416</v>
      </c>
      <c r="AM153">
        <f t="shared" si="47"/>
        <v>5.0508885894610035E-5</v>
      </c>
    </row>
    <row r="154" spans="1:39" x14ac:dyDescent="0.25">
      <c r="A154">
        <v>11351.351351351301</v>
      </c>
      <c r="B154">
        <v>0</v>
      </c>
      <c r="C154">
        <f t="shared" si="32"/>
        <v>880.95238095238483</v>
      </c>
      <c r="D154">
        <f t="shared" si="33"/>
        <v>0</v>
      </c>
      <c r="F154">
        <v>11351.351351351301</v>
      </c>
      <c r="G154" s="1">
        <v>5.50669125075965E-6</v>
      </c>
      <c r="H154">
        <f t="shared" si="34"/>
        <v>880.95238095238483</v>
      </c>
      <c r="I154">
        <f t="shared" si="35"/>
        <v>9.1961743887686163E-7</v>
      </c>
      <c r="K154">
        <v>11351.351351351301</v>
      </c>
      <c r="L154" s="1">
        <v>1.10133825015193E-5</v>
      </c>
      <c r="M154">
        <f t="shared" si="36"/>
        <v>880.95238095238483</v>
      </c>
      <c r="N154">
        <f t="shared" si="37"/>
        <v>1.8392348777537233E-6</v>
      </c>
      <c r="P154">
        <v>11351.351351351301</v>
      </c>
      <c r="Q154" s="1">
        <v>2.20267650030386E-5</v>
      </c>
      <c r="R154">
        <f t="shared" si="38"/>
        <v>880.95238095238483</v>
      </c>
      <c r="S154">
        <f t="shared" si="39"/>
        <v>3.6784697555074465E-6</v>
      </c>
      <c r="U154">
        <v>11351.351351351301</v>
      </c>
      <c r="V154" s="1">
        <v>4.40535300060772E-5</v>
      </c>
      <c r="W154">
        <f t="shared" si="40"/>
        <v>880.95238095238483</v>
      </c>
      <c r="X154">
        <f t="shared" si="41"/>
        <v>7.3569395110148931E-6</v>
      </c>
      <c r="Z154">
        <v>11351.351351351301</v>
      </c>
      <c r="AA154" s="1">
        <v>8.81070600121544E-5</v>
      </c>
      <c r="AB154">
        <f t="shared" si="42"/>
        <v>880.95238095238483</v>
      </c>
      <c r="AC154">
        <f t="shared" si="43"/>
        <v>1.4713879022029786E-5</v>
      </c>
      <c r="AE154">
        <v>11351.351351351301</v>
      </c>
      <c r="AF154" s="1">
        <v>1.7621412002430799E-4</v>
      </c>
      <c r="AG154">
        <f t="shared" si="44"/>
        <v>880.95238095238483</v>
      </c>
      <c r="AH154">
        <f t="shared" si="45"/>
        <v>2.9427758044059437E-5</v>
      </c>
      <c r="AJ154">
        <v>11351.351351351301</v>
      </c>
      <c r="AK154" s="1">
        <v>3.5242824004861701E-4</v>
      </c>
      <c r="AL154">
        <f t="shared" si="46"/>
        <v>880.95238095238483</v>
      </c>
      <c r="AM154">
        <f t="shared" si="47"/>
        <v>5.8855516088119043E-5</v>
      </c>
    </row>
    <row r="155" spans="1:39" x14ac:dyDescent="0.25">
      <c r="A155">
        <v>11385.1351351351</v>
      </c>
      <c r="B155">
        <v>0</v>
      </c>
      <c r="C155">
        <f t="shared" si="32"/>
        <v>878.33827893175339</v>
      </c>
      <c r="D155">
        <f t="shared" si="33"/>
        <v>0</v>
      </c>
      <c r="F155">
        <v>11385.1351351351</v>
      </c>
      <c r="G155" s="1">
        <v>6.4105880265053497E-6</v>
      </c>
      <c r="H155">
        <f t="shared" si="34"/>
        <v>878.33827893175339</v>
      </c>
      <c r="I155">
        <f t="shared" si="35"/>
        <v>1.0705682004263934E-6</v>
      </c>
      <c r="K155">
        <v>11385.1351351351</v>
      </c>
      <c r="L155" s="1">
        <v>1.2821176053010699E-5</v>
      </c>
      <c r="M155">
        <f t="shared" si="36"/>
        <v>878.33827893175339</v>
      </c>
      <c r="N155">
        <f t="shared" si="37"/>
        <v>2.1411364008527869E-6</v>
      </c>
      <c r="P155">
        <v>11385.1351351351</v>
      </c>
      <c r="Q155" s="1">
        <v>2.5642352106021399E-5</v>
      </c>
      <c r="R155">
        <f t="shared" si="38"/>
        <v>878.33827893175339</v>
      </c>
      <c r="S155">
        <f t="shared" si="39"/>
        <v>4.2822728017055738E-6</v>
      </c>
      <c r="U155">
        <v>11385.1351351351</v>
      </c>
      <c r="V155" s="1">
        <v>5.1284704212042797E-5</v>
      </c>
      <c r="W155">
        <f t="shared" si="40"/>
        <v>878.33827893175339</v>
      </c>
      <c r="X155">
        <f t="shared" si="41"/>
        <v>8.5645456034111475E-6</v>
      </c>
      <c r="Z155">
        <v>11385.1351351351</v>
      </c>
      <c r="AA155" s="1">
        <v>1.02569408424085E-4</v>
      </c>
      <c r="AB155">
        <f t="shared" si="42"/>
        <v>878.33827893175339</v>
      </c>
      <c r="AC155">
        <f t="shared" si="43"/>
        <v>1.7129091206822197E-5</v>
      </c>
      <c r="AE155">
        <v>11385.1351351351</v>
      </c>
      <c r="AF155" s="1">
        <v>2.05138816848171E-4</v>
      </c>
      <c r="AG155">
        <f t="shared" si="44"/>
        <v>878.33827893175339</v>
      </c>
      <c r="AH155">
        <f t="shared" si="45"/>
        <v>3.4258182413644556E-5</v>
      </c>
      <c r="AJ155">
        <v>11385.1351351351</v>
      </c>
      <c r="AK155" s="1">
        <v>4.10277633696342E-4</v>
      </c>
      <c r="AL155">
        <f t="shared" si="46"/>
        <v>878.33827893175339</v>
      </c>
      <c r="AM155">
        <f t="shared" si="47"/>
        <v>6.8516364827289112E-5</v>
      </c>
    </row>
    <row r="156" spans="1:39" x14ac:dyDescent="0.25">
      <c r="A156">
        <v>11418.9189189189</v>
      </c>
      <c r="B156">
        <v>0</v>
      </c>
      <c r="C156">
        <f t="shared" si="32"/>
        <v>875.73964497041561</v>
      </c>
      <c r="D156">
        <f t="shared" si="33"/>
        <v>0</v>
      </c>
      <c r="F156">
        <v>11418.9189189189</v>
      </c>
      <c r="G156" s="1">
        <v>7.4557745414787199E-6</v>
      </c>
      <c r="H156">
        <f t="shared" si="34"/>
        <v>875.73964497041561</v>
      </c>
      <c r="I156">
        <f t="shared" si="35"/>
        <v>1.2451143484269462E-6</v>
      </c>
      <c r="K156">
        <v>11418.9189189189</v>
      </c>
      <c r="L156" s="1">
        <v>1.4911549082957401E-5</v>
      </c>
      <c r="M156">
        <f t="shared" si="36"/>
        <v>875.73964497041561</v>
      </c>
      <c r="N156">
        <f t="shared" si="37"/>
        <v>2.4902286968538861E-6</v>
      </c>
      <c r="P156">
        <v>11418.9189189189</v>
      </c>
      <c r="Q156" s="1">
        <v>2.9823098165914801E-5</v>
      </c>
      <c r="R156">
        <f t="shared" si="38"/>
        <v>875.73964497041561</v>
      </c>
      <c r="S156">
        <f t="shared" si="39"/>
        <v>4.9804573937077722E-6</v>
      </c>
      <c r="U156">
        <v>11418.9189189189</v>
      </c>
      <c r="V156" s="1">
        <v>5.9646196331829698E-5</v>
      </c>
      <c r="W156">
        <f t="shared" si="40"/>
        <v>875.73964497041561</v>
      </c>
      <c r="X156">
        <f t="shared" si="41"/>
        <v>9.9609147874155596E-6</v>
      </c>
      <c r="Z156">
        <v>11418.9189189189</v>
      </c>
      <c r="AA156" s="1">
        <v>1.19292392663659E-4</v>
      </c>
      <c r="AB156">
        <f t="shared" si="42"/>
        <v>875.73964497041561</v>
      </c>
      <c r="AC156">
        <f t="shared" si="43"/>
        <v>1.9921829574831055E-5</v>
      </c>
      <c r="AE156">
        <v>11418.9189189189</v>
      </c>
      <c r="AF156" s="1">
        <v>2.3858478532731901E-4</v>
      </c>
      <c r="AG156">
        <f t="shared" si="44"/>
        <v>875.73964497041561</v>
      </c>
      <c r="AH156">
        <f t="shared" si="45"/>
        <v>3.9843659149662279E-5</v>
      </c>
      <c r="AJ156">
        <v>11418.9189189189</v>
      </c>
      <c r="AK156" s="1">
        <v>4.7716957065463802E-4</v>
      </c>
      <c r="AL156">
        <f t="shared" si="46"/>
        <v>875.73964497041561</v>
      </c>
      <c r="AM156">
        <f t="shared" si="47"/>
        <v>7.9687318299324558E-5</v>
      </c>
    </row>
    <row r="157" spans="1:39" x14ac:dyDescent="0.25">
      <c r="A157">
        <v>11452.7027027027</v>
      </c>
      <c r="B157">
        <v>0</v>
      </c>
      <c r="C157">
        <f t="shared" si="32"/>
        <v>873.15634218289108</v>
      </c>
      <c r="D157">
        <f t="shared" si="33"/>
        <v>0</v>
      </c>
      <c r="F157">
        <v>11452.7027027027</v>
      </c>
      <c r="G157" s="1">
        <v>8.6631418015996998E-6</v>
      </c>
      <c r="H157">
        <f t="shared" si="34"/>
        <v>873.15634218289108</v>
      </c>
      <c r="I157">
        <f t="shared" si="35"/>
        <v>1.4467446808671499E-6</v>
      </c>
      <c r="K157">
        <v>11452.7027027027</v>
      </c>
      <c r="L157" s="1">
        <v>1.73262836031994E-5</v>
      </c>
      <c r="M157">
        <f t="shared" si="36"/>
        <v>873.15634218289108</v>
      </c>
      <c r="N157">
        <f t="shared" si="37"/>
        <v>2.8934893617342998E-6</v>
      </c>
      <c r="P157">
        <v>11452.7027027027</v>
      </c>
      <c r="Q157" s="1">
        <v>3.4652567206398799E-5</v>
      </c>
      <c r="R157">
        <f t="shared" si="38"/>
        <v>873.15634218289108</v>
      </c>
      <c r="S157">
        <f t="shared" si="39"/>
        <v>5.7869787234685996E-6</v>
      </c>
      <c r="U157">
        <v>11452.7027027027</v>
      </c>
      <c r="V157" s="1">
        <v>6.9305134412797598E-5</v>
      </c>
      <c r="W157">
        <f t="shared" si="40"/>
        <v>873.15634218289108</v>
      </c>
      <c r="X157">
        <f t="shared" si="41"/>
        <v>1.1573957446937199E-5</v>
      </c>
      <c r="Z157">
        <v>11452.7027027027</v>
      </c>
      <c r="AA157" s="1">
        <v>1.3861026882559501E-4</v>
      </c>
      <c r="AB157">
        <f t="shared" si="42"/>
        <v>873.15634218289108</v>
      </c>
      <c r="AC157">
        <f t="shared" si="43"/>
        <v>2.3147914893874368E-5</v>
      </c>
      <c r="AE157">
        <v>11452.7027027027</v>
      </c>
      <c r="AF157" s="1">
        <v>2.7722053765119001E-4</v>
      </c>
      <c r="AG157">
        <f t="shared" si="44"/>
        <v>873.15634218289108</v>
      </c>
      <c r="AH157">
        <f t="shared" si="45"/>
        <v>4.6295829787748736E-5</v>
      </c>
      <c r="AJ157">
        <v>11452.7027027027</v>
      </c>
      <c r="AK157" s="1">
        <v>5.5444107530238003E-4</v>
      </c>
      <c r="AL157">
        <f t="shared" si="46"/>
        <v>873.15634218289108</v>
      </c>
      <c r="AM157">
        <f t="shared" si="47"/>
        <v>9.2591659575497472E-5</v>
      </c>
    </row>
    <row r="158" spans="1:39" x14ac:dyDescent="0.25">
      <c r="A158">
        <v>11486.486486486399</v>
      </c>
      <c r="B158">
        <v>0</v>
      </c>
      <c r="C158">
        <f t="shared" si="32"/>
        <v>870.58823529412427</v>
      </c>
      <c r="D158">
        <f t="shared" si="33"/>
        <v>0</v>
      </c>
      <c r="F158">
        <v>11486.486486486399</v>
      </c>
      <c r="G158" s="1">
        <v>1.0056476367392899E-5</v>
      </c>
      <c r="H158">
        <f t="shared" si="34"/>
        <v>870.58823529412427</v>
      </c>
      <c r="I158">
        <f t="shared" si="35"/>
        <v>1.6794315533546143E-6</v>
      </c>
      <c r="K158">
        <v>11486.486486486399</v>
      </c>
      <c r="L158" s="1">
        <v>2.01129527347859E-5</v>
      </c>
      <c r="M158">
        <f t="shared" si="36"/>
        <v>870.58823529412427</v>
      </c>
      <c r="N158">
        <f t="shared" si="37"/>
        <v>3.3588631067092456E-6</v>
      </c>
      <c r="P158">
        <v>11486.486486486399</v>
      </c>
      <c r="Q158" s="1">
        <v>4.0225905469571801E-5</v>
      </c>
      <c r="R158">
        <f t="shared" si="38"/>
        <v>870.58823529412427</v>
      </c>
      <c r="S158">
        <f t="shared" si="39"/>
        <v>6.7177262134184912E-6</v>
      </c>
      <c r="U158">
        <v>11486.486486486399</v>
      </c>
      <c r="V158" s="1">
        <v>8.0451810939143696E-5</v>
      </c>
      <c r="W158">
        <f t="shared" si="40"/>
        <v>870.58823529412427</v>
      </c>
      <c r="X158">
        <f t="shared" si="41"/>
        <v>1.3435452426836998E-5</v>
      </c>
      <c r="Z158">
        <v>11486.486486486399</v>
      </c>
      <c r="AA158" s="1">
        <v>1.6090362187828701E-4</v>
      </c>
      <c r="AB158">
        <f t="shared" si="42"/>
        <v>870.58823529412427</v>
      </c>
      <c r="AC158">
        <f t="shared" si="43"/>
        <v>2.6870904853673931E-5</v>
      </c>
      <c r="AE158">
        <v>11486.486486486399</v>
      </c>
      <c r="AF158" s="1">
        <v>3.2180724375657402E-4</v>
      </c>
      <c r="AG158">
        <f t="shared" si="44"/>
        <v>870.58823529412427</v>
      </c>
      <c r="AH158">
        <f t="shared" si="45"/>
        <v>5.3741809707347862E-5</v>
      </c>
      <c r="AJ158">
        <v>11486.486486486399</v>
      </c>
      <c r="AK158" s="1">
        <v>6.4361448751314903E-4</v>
      </c>
      <c r="AL158">
        <f t="shared" si="46"/>
        <v>870.58823529412427</v>
      </c>
      <c r="AM158">
        <f t="shared" si="47"/>
        <v>1.074836194146959E-4</v>
      </c>
    </row>
    <row r="159" spans="1:39" x14ac:dyDescent="0.25">
      <c r="A159">
        <v>11520.270270270201</v>
      </c>
      <c r="B159">
        <v>0</v>
      </c>
      <c r="C159">
        <f t="shared" si="32"/>
        <v>868.03519061584097</v>
      </c>
      <c r="D159">
        <f t="shared" si="33"/>
        <v>0</v>
      </c>
      <c r="F159">
        <v>11520.270270270201</v>
      </c>
      <c r="G159" s="1">
        <v>1.16628317191748E-5</v>
      </c>
      <c r="H159">
        <f t="shared" si="34"/>
        <v>868.03519061584097</v>
      </c>
      <c r="I159">
        <f t="shared" si="35"/>
        <v>1.947692897102192E-6</v>
      </c>
      <c r="K159">
        <v>11520.270270270201</v>
      </c>
      <c r="L159" s="1">
        <v>2.3325663438349601E-5</v>
      </c>
      <c r="M159">
        <f t="shared" si="36"/>
        <v>868.03519061584097</v>
      </c>
      <c r="N159">
        <f t="shared" si="37"/>
        <v>3.8953857942043839E-6</v>
      </c>
      <c r="P159">
        <v>11520.270270270201</v>
      </c>
      <c r="Q159" s="1">
        <v>4.6651326876699303E-5</v>
      </c>
      <c r="R159">
        <f t="shared" si="38"/>
        <v>868.03519061584097</v>
      </c>
      <c r="S159">
        <f t="shared" si="39"/>
        <v>7.7907715884087847E-6</v>
      </c>
      <c r="U159">
        <v>11520.270270270201</v>
      </c>
      <c r="V159" s="1">
        <v>9.3302653753398607E-5</v>
      </c>
      <c r="W159">
        <f t="shared" si="40"/>
        <v>868.03519061584097</v>
      </c>
      <c r="X159">
        <f t="shared" si="41"/>
        <v>1.5581543176817569E-5</v>
      </c>
      <c r="Z159">
        <v>11520.270270270201</v>
      </c>
      <c r="AA159" s="1">
        <v>1.86605307506797E-4</v>
      </c>
      <c r="AB159">
        <f t="shared" si="42"/>
        <v>868.03519061584097</v>
      </c>
      <c r="AC159">
        <f t="shared" si="43"/>
        <v>3.1163086353635098E-5</v>
      </c>
      <c r="AE159">
        <v>11520.270270270201</v>
      </c>
      <c r="AF159" s="1">
        <v>3.7321061501359399E-4</v>
      </c>
      <c r="AG159">
        <f t="shared" si="44"/>
        <v>868.03519061584097</v>
      </c>
      <c r="AH159">
        <f t="shared" si="45"/>
        <v>6.2326172707270197E-5</v>
      </c>
      <c r="AJ159">
        <v>11520.270270270201</v>
      </c>
      <c r="AK159" s="1">
        <v>7.4642123002718896E-4</v>
      </c>
      <c r="AL159">
        <f t="shared" si="46"/>
        <v>868.03519061584097</v>
      </c>
      <c r="AM159">
        <f t="shared" si="47"/>
        <v>1.2465234541454056E-4</v>
      </c>
    </row>
    <row r="160" spans="1:39" x14ac:dyDescent="0.25">
      <c r="A160">
        <v>11554.054054054001</v>
      </c>
      <c r="B160">
        <v>0</v>
      </c>
      <c r="C160">
        <f t="shared" si="32"/>
        <v>865.49707602339583</v>
      </c>
      <c r="D160">
        <f t="shared" si="33"/>
        <v>0</v>
      </c>
      <c r="F160">
        <v>11554.054054054001</v>
      </c>
      <c r="G160" s="1">
        <v>1.35129428197227E-5</v>
      </c>
      <c r="H160">
        <f t="shared" si="34"/>
        <v>865.49707602339583</v>
      </c>
      <c r="I160">
        <f t="shared" si="35"/>
        <v>2.256661450893691E-6</v>
      </c>
      <c r="K160">
        <v>11554.054054054001</v>
      </c>
      <c r="L160" s="1">
        <v>2.7025885639445501E-5</v>
      </c>
      <c r="M160">
        <f t="shared" si="36"/>
        <v>865.49707602339583</v>
      </c>
      <c r="N160">
        <f t="shared" si="37"/>
        <v>4.5133229017873989E-6</v>
      </c>
      <c r="P160">
        <v>11554.054054054001</v>
      </c>
      <c r="Q160" s="1">
        <v>5.4051771278891097E-5</v>
      </c>
      <c r="R160">
        <f t="shared" si="38"/>
        <v>865.49707602339583</v>
      </c>
      <c r="S160">
        <f t="shared" si="39"/>
        <v>9.026645803574813E-6</v>
      </c>
      <c r="U160">
        <v>11554.054054054001</v>
      </c>
      <c r="V160" s="1">
        <v>1.08103542557782E-4</v>
      </c>
      <c r="W160">
        <f t="shared" si="40"/>
        <v>865.49707602339583</v>
      </c>
      <c r="X160">
        <f t="shared" si="41"/>
        <v>1.8053291607149596E-5</v>
      </c>
      <c r="Z160">
        <v>11554.054054054001</v>
      </c>
      <c r="AA160" s="1">
        <v>2.1620708511556401E-4</v>
      </c>
      <c r="AB160">
        <f t="shared" si="42"/>
        <v>865.49707602339583</v>
      </c>
      <c r="AC160">
        <f t="shared" si="43"/>
        <v>3.6106583214299191E-5</v>
      </c>
      <c r="AE160">
        <v>11554.054054054001</v>
      </c>
      <c r="AF160" s="1">
        <v>4.3241417023112802E-4</v>
      </c>
      <c r="AG160">
        <f t="shared" si="44"/>
        <v>865.49707602339583</v>
      </c>
      <c r="AH160">
        <f t="shared" si="45"/>
        <v>7.2213166428598382E-5</v>
      </c>
      <c r="AJ160">
        <v>11554.054054054001</v>
      </c>
      <c r="AK160" s="1">
        <v>8.6482834046225701E-4</v>
      </c>
      <c r="AL160">
        <f t="shared" si="46"/>
        <v>865.49707602339583</v>
      </c>
      <c r="AM160">
        <f t="shared" si="47"/>
        <v>1.4442633285719693E-4</v>
      </c>
    </row>
    <row r="161" spans="1:39" x14ac:dyDescent="0.25">
      <c r="A161">
        <v>11587.8378378378</v>
      </c>
      <c r="B161">
        <v>0</v>
      </c>
      <c r="C161">
        <f t="shared" si="32"/>
        <v>862.97376093294736</v>
      </c>
      <c r="D161">
        <f t="shared" si="33"/>
        <v>0</v>
      </c>
      <c r="F161">
        <v>11587.8378378378</v>
      </c>
      <c r="G161" s="1">
        <v>1.5641688275018801E-5</v>
      </c>
      <c r="H161">
        <f t="shared" si="34"/>
        <v>862.97376093294736</v>
      </c>
      <c r="I161">
        <f t="shared" si="35"/>
        <v>2.6121619419281398E-6</v>
      </c>
      <c r="K161">
        <v>11587.8378378378</v>
      </c>
      <c r="L161" s="1">
        <v>3.1283376550037602E-5</v>
      </c>
      <c r="M161">
        <f t="shared" si="36"/>
        <v>862.97376093294736</v>
      </c>
      <c r="N161">
        <f t="shared" si="37"/>
        <v>5.2243238838562796E-6</v>
      </c>
      <c r="P161">
        <v>11587.8378378378</v>
      </c>
      <c r="Q161" s="1">
        <v>6.2566753100075205E-5</v>
      </c>
      <c r="R161">
        <f t="shared" si="38"/>
        <v>862.97376093294736</v>
      </c>
      <c r="S161">
        <f t="shared" si="39"/>
        <v>1.0448647767712559E-5</v>
      </c>
      <c r="U161">
        <v>11587.8378378378</v>
      </c>
      <c r="V161" s="1">
        <v>1.2513350620015E-4</v>
      </c>
      <c r="W161">
        <f t="shared" si="40"/>
        <v>862.97376093294736</v>
      </c>
      <c r="X161">
        <f t="shared" si="41"/>
        <v>2.0897295535425051E-5</v>
      </c>
      <c r="Z161">
        <v>11587.8378378378</v>
      </c>
      <c r="AA161" s="1">
        <v>2.5026701240030001E-4</v>
      </c>
      <c r="AB161">
        <f t="shared" si="42"/>
        <v>862.97376093294736</v>
      </c>
      <c r="AC161">
        <f t="shared" si="43"/>
        <v>4.1794591070850101E-5</v>
      </c>
      <c r="AE161">
        <v>11587.8378378378</v>
      </c>
      <c r="AF161" s="1">
        <v>5.0053402480060099E-4</v>
      </c>
      <c r="AG161">
        <f t="shared" si="44"/>
        <v>862.97376093294736</v>
      </c>
      <c r="AH161">
        <f t="shared" si="45"/>
        <v>8.3589182141700365E-5</v>
      </c>
      <c r="AJ161">
        <v>11587.8378378378</v>
      </c>
      <c r="AK161">
        <v>1.0010680496012E-3</v>
      </c>
      <c r="AL161">
        <f t="shared" si="46"/>
        <v>862.97376093294736</v>
      </c>
      <c r="AM161">
        <f t="shared" si="47"/>
        <v>1.6717836428340041E-4</v>
      </c>
    </row>
    <row r="162" spans="1:39" x14ac:dyDescent="0.25">
      <c r="A162">
        <v>11621.6216216216</v>
      </c>
      <c r="B162">
        <v>0</v>
      </c>
      <c r="C162">
        <f t="shared" si="32"/>
        <v>860.46511627907137</v>
      </c>
      <c r="D162">
        <f t="shared" si="33"/>
        <v>0</v>
      </c>
      <c r="F162">
        <v>11621.6216216216</v>
      </c>
      <c r="G162" s="1">
        <v>1.8088604858012899E-5</v>
      </c>
      <c r="H162">
        <f t="shared" si="34"/>
        <v>860.46511627907137</v>
      </c>
      <c r="I162">
        <f t="shared" si="35"/>
        <v>3.0207970112881545E-6</v>
      </c>
      <c r="K162">
        <v>11621.6216216216</v>
      </c>
      <c r="L162" s="1">
        <v>3.61772097160259E-5</v>
      </c>
      <c r="M162">
        <f t="shared" si="36"/>
        <v>860.46511627907137</v>
      </c>
      <c r="N162">
        <f t="shared" si="37"/>
        <v>6.0415940225763259E-6</v>
      </c>
      <c r="P162">
        <v>11621.6216216216</v>
      </c>
      <c r="Q162" s="1">
        <v>7.2354419432051799E-5</v>
      </c>
      <c r="R162">
        <f t="shared" si="38"/>
        <v>860.46511627907137</v>
      </c>
      <c r="S162">
        <f t="shared" si="39"/>
        <v>1.2083188045152652E-5</v>
      </c>
      <c r="U162">
        <v>11621.6216216216</v>
      </c>
      <c r="V162" s="1">
        <v>1.44708838864103E-4</v>
      </c>
      <c r="W162">
        <f t="shared" si="40"/>
        <v>860.46511627907137</v>
      </c>
      <c r="X162">
        <f t="shared" si="41"/>
        <v>2.4166376090305202E-5</v>
      </c>
      <c r="Z162">
        <v>11621.6216216216</v>
      </c>
      <c r="AA162" s="1">
        <v>2.8941767772820698E-4</v>
      </c>
      <c r="AB162">
        <f t="shared" si="42"/>
        <v>860.46511627907137</v>
      </c>
      <c r="AC162">
        <f t="shared" si="43"/>
        <v>4.8332752180610566E-5</v>
      </c>
      <c r="AE162">
        <v>11621.6216216216</v>
      </c>
      <c r="AF162" s="1">
        <v>5.7883535545641504E-4</v>
      </c>
      <c r="AG162">
        <f t="shared" si="44"/>
        <v>860.46511627907137</v>
      </c>
      <c r="AH162">
        <f t="shared" si="45"/>
        <v>9.6665504361221323E-5</v>
      </c>
      <c r="AJ162">
        <v>11621.6216216216</v>
      </c>
      <c r="AK162">
        <v>1.1576707109128301E-3</v>
      </c>
      <c r="AL162">
        <f t="shared" si="46"/>
        <v>860.46511627907137</v>
      </c>
      <c r="AM162">
        <f t="shared" si="47"/>
        <v>1.9333100872244265E-4</v>
      </c>
    </row>
    <row r="163" spans="1:39" x14ac:dyDescent="0.25">
      <c r="A163">
        <v>11655.4054054054</v>
      </c>
      <c r="B163">
        <v>0</v>
      </c>
      <c r="C163">
        <f t="shared" si="32"/>
        <v>857.97101449275408</v>
      </c>
      <c r="D163">
        <f t="shared" si="33"/>
        <v>0</v>
      </c>
      <c r="F163">
        <v>11655.4054054054</v>
      </c>
      <c r="G163" s="1">
        <v>2.0898459543919999E-5</v>
      </c>
      <c r="H163">
        <f t="shared" si="34"/>
        <v>857.97101449275408</v>
      </c>
      <c r="I163">
        <f t="shared" si="35"/>
        <v>3.4900427438346402E-6</v>
      </c>
      <c r="K163">
        <v>11655.4054054054</v>
      </c>
      <c r="L163" s="1">
        <v>4.1796919087839998E-5</v>
      </c>
      <c r="M163">
        <f t="shared" si="36"/>
        <v>857.97101449275408</v>
      </c>
      <c r="N163">
        <f t="shared" si="37"/>
        <v>6.9800854876692804E-6</v>
      </c>
      <c r="P163">
        <v>11655.4054054054</v>
      </c>
      <c r="Q163" s="1">
        <v>8.3593838175679996E-5</v>
      </c>
      <c r="R163">
        <f t="shared" si="38"/>
        <v>857.97101449275408</v>
      </c>
      <c r="S163">
        <f t="shared" si="39"/>
        <v>1.3960170975338561E-5</v>
      </c>
      <c r="U163">
        <v>11655.4054054054</v>
      </c>
      <c r="V163" s="1">
        <v>1.6718767635135999E-4</v>
      </c>
      <c r="W163">
        <f t="shared" si="40"/>
        <v>857.97101449275408</v>
      </c>
      <c r="X163">
        <f t="shared" si="41"/>
        <v>2.7920341950677122E-5</v>
      </c>
      <c r="Z163">
        <v>11655.4054054054</v>
      </c>
      <c r="AA163" s="1">
        <v>3.3437535270271999E-4</v>
      </c>
      <c r="AB163">
        <f t="shared" si="42"/>
        <v>857.97101449275408</v>
      </c>
      <c r="AC163">
        <f t="shared" si="43"/>
        <v>5.5840683901354243E-5</v>
      </c>
      <c r="AE163">
        <v>11655.4054054054</v>
      </c>
      <c r="AF163" s="1">
        <v>6.6875070540543997E-4</v>
      </c>
      <c r="AG163">
        <f t="shared" si="44"/>
        <v>857.97101449275408</v>
      </c>
      <c r="AH163">
        <f t="shared" si="45"/>
        <v>1.1168136780270849E-4</v>
      </c>
      <c r="AJ163">
        <v>11655.4054054054</v>
      </c>
      <c r="AK163">
        <v>1.3375014108108799E-3</v>
      </c>
      <c r="AL163">
        <f t="shared" si="46"/>
        <v>857.97101449275408</v>
      </c>
      <c r="AM163">
        <f t="shared" si="47"/>
        <v>2.2336273560541697E-4</v>
      </c>
    </row>
    <row r="164" spans="1:39" x14ac:dyDescent="0.25">
      <c r="A164">
        <v>11689.189189189099</v>
      </c>
      <c r="B164">
        <v>0</v>
      </c>
      <c r="C164">
        <f t="shared" si="32"/>
        <v>855.49132947977535</v>
      </c>
      <c r="D164">
        <f t="shared" si="33"/>
        <v>0</v>
      </c>
      <c r="F164">
        <v>11689.189189189099</v>
      </c>
      <c r="G164" s="1">
        <v>2.41218846078752E-5</v>
      </c>
      <c r="H164">
        <f t="shared" si="34"/>
        <v>855.49132947977535</v>
      </c>
      <c r="I164">
        <f t="shared" si="35"/>
        <v>4.0283547295151585E-6</v>
      </c>
      <c r="K164">
        <v>11689.189189189099</v>
      </c>
      <c r="L164" s="1">
        <v>4.82437692157504E-5</v>
      </c>
      <c r="M164">
        <f t="shared" si="36"/>
        <v>855.49132947977535</v>
      </c>
      <c r="N164">
        <f t="shared" si="37"/>
        <v>8.056709459030317E-6</v>
      </c>
      <c r="P164">
        <v>11689.189189189099</v>
      </c>
      <c r="Q164" s="1">
        <v>9.6487538431500896E-5</v>
      </c>
      <c r="R164">
        <f t="shared" si="38"/>
        <v>855.49132947977535</v>
      </c>
      <c r="S164">
        <f t="shared" si="39"/>
        <v>1.6113418918060651E-5</v>
      </c>
      <c r="U164">
        <v>11689.189189189099</v>
      </c>
      <c r="V164" s="1">
        <v>1.9297507686300101E-4</v>
      </c>
      <c r="W164">
        <f t="shared" si="40"/>
        <v>855.49132947977535</v>
      </c>
      <c r="X164">
        <f t="shared" si="41"/>
        <v>3.2226837836121166E-5</v>
      </c>
      <c r="Z164">
        <v>11689.189189189099</v>
      </c>
      <c r="AA164" s="1">
        <v>3.8595015372600299E-4</v>
      </c>
      <c r="AB164">
        <f t="shared" si="42"/>
        <v>855.49132947977535</v>
      </c>
      <c r="AC164">
        <f t="shared" si="43"/>
        <v>6.4453675672242509E-5</v>
      </c>
      <c r="AE164">
        <v>11689.189189189099</v>
      </c>
      <c r="AF164" s="1">
        <v>7.7190030745200695E-4</v>
      </c>
      <c r="AG164">
        <f t="shared" si="44"/>
        <v>855.49132947977535</v>
      </c>
      <c r="AH164">
        <f t="shared" si="45"/>
        <v>1.2890735134448518E-4</v>
      </c>
      <c r="AJ164">
        <v>11689.189189189099</v>
      </c>
      <c r="AK164">
        <v>1.54380061490401E-3</v>
      </c>
      <c r="AL164">
        <f t="shared" si="46"/>
        <v>855.49132947977535</v>
      </c>
      <c r="AM164">
        <f t="shared" si="47"/>
        <v>2.5781470268896971E-4</v>
      </c>
    </row>
    <row r="165" spans="1:39" x14ac:dyDescent="0.25">
      <c r="A165">
        <v>11722.972972972901</v>
      </c>
      <c r="B165">
        <v>0</v>
      </c>
      <c r="C165">
        <f t="shared" si="32"/>
        <v>853.02593659942886</v>
      </c>
      <c r="D165">
        <f t="shared" si="33"/>
        <v>0</v>
      </c>
      <c r="F165">
        <v>11722.972972972901</v>
      </c>
      <c r="G165" s="1">
        <v>2.7816081756085699E-5</v>
      </c>
      <c r="H165">
        <f t="shared" si="34"/>
        <v>853.02593659942886</v>
      </c>
      <c r="I165">
        <f t="shared" si="35"/>
        <v>4.645285653266312E-6</v>
      </c>
      <c r="K165">
        <v>11722.972972972901</v>
      </c>
      <c r="L165" s="1">
        <v>5.5632163512171398E-5</v>
      </c>
      <c r="M165">
        <f t="shared" si="36"/>
        <v>853.02593659942886</v>
      </c>
      <c r="N165">
        <f t="shared" si="37"/>
        <v>9.290571306532624E-6</v>
      </c>
      <c r="P165">
        <v>11722.972972972901</v>
      </c>
      <c r="Q165" s="1">
        <v>1.11264327024342E-4</v>
      </c>
      <c r="R165">
        <f t="shared" si="38"/>
        <v>853.02593659942886</v>
      </c>
      <c r="S165">
        <f t="shared" si="39"/>
        <v>1.8581142613065116E-5</v>
      </c>
      <c r="U165">
        <v>11722.972972972901</v>
      </c>
      <c r="V165" s="1">
        <v>2.22528654048685E-4</v>
      </c>
      <c r="W165">
        <f t="shared" si="40"/>
        <v>853.02593659942886</v>
      </c>
      <c r="X165">
        <f t="shared" si="41"/>
        <v>3.7162285226130394E-5</v>
      </c>
      <c r="Z165">
        <v>11722.972972972901</v>
      </c>
      <c r="AA165" s="1">
        <v>4.4505730809737103E-4</v>
      </c>
      <c r="AB165">
        <f t="shared" si="42"/>
        <v>853.02593659942886</v>
      </c>
      <c r="AC165">
        <f t="shared" si="43"/>
        <v>7.4324570452260965E-5</v>
      </c>
      <c r="AE165">
        <v>11722.972972972901</v>
      </c>
      <c r="AF165" s="1">
        <v>8.9011461619474303E-4</v>
      </c>
      <c r="AG165">
        <f t="shared" si="44"/>
        <v>853.02593659942886</v>
      </c>
      <c r="AH165">
        <f t="shared" si="45"/>
        <v>1.4864914090452209E-4</v>
      </c>
      <c r="AJ165">
        <v>11722.972972972901</v>
      </c>
      <c r="AK165">
        <v>1.78022923238948E-3</v>
      </c>
      <c r="AL165">
        <f t="shared" si="46"/>
        <v>853.02593659942886</v>
      </c>
      <c r="AM165">
        <f t="shared" si="47"/>
        <v>2.9729828180904315E-4</v>
      </c>
    </row>
    <row r="166" spans="1:39" x14ac:dyDescent="0.25">
      <c r="A166">
        <v>11756.7567567567</v>
      </c>
      <c r="B166">
        <v>0</v>
      </c>
      <c r="C166">
        <f t="shared" si="32"/>
        <v>850.57471264368223</v>
      </c>
      <c r="D166">
        <f t="shared" si="33"/>
        <v>0</v>
      </c>
      <c r="F166">
        <v>11756.7567567567</v>
      </c>
      <c r="G166" s="1">
        <v>3.2045601698908203E-5</v>
      </c>
      <c r="H166">
        <f t="shared" si="34"/>
        <v>850.57471264368223</v>
      </c>
      <c r="I166">
        <f t="shared" si="35"/>
        <v>5.3516154837176699E-6</v>
      </c>
      <c r="K166">
        <v>11756.7567567567</v>
      </c>
      <c r="L166" s="1">
        <v>6.40912033978165E-5</v>
      </c>
      <c r="M166">
        <f t="shared" si="36"/>
        <v>850.57471264368223</v>
      </c>
      <c r="N166">
        <f t="shared" si="37"/>
        <v>1.0703230967435357E-5</v>
      </c>
      <c r="P166">
        <v>11756.7567567567</v>
      </c>
      <c r="Q166" s="1">
        <v>1.28182406795633E-4</v>
      </c>
      <c r="R166">
        <f t="shared" si="38"/>
        <v>850.57471264368223</v>
      </c>
      <c r="S166">
        <f t="shared" si="39"/>
        <v>2.1406461934870714E-5</v>
      </c>
      <c r="U166">
        <v>11756.7567567567</v>
      </c>
      <c r="V166" s="1">
        <v>2.56364813591266E-4</v>
      </c>
      <c r="W166">
        <f t="shared" si="40"/>
        <v>850.57471264368223</v>
      </c>
      <c r="X166">
        <f t="shared" si="41"/>
        <v>4.2812923869741427E-5</v>
      </c>
      <c r="Z166">
        <v>11756.7567567567</v>
      </c>
      <c r="AA166" s="1">
        <v>5.12729627182532E-4</v>
      </c>
      <c r="AB166">
        <f t="shared" si="42"/>
        <v>850.57471264368223</v>
      </c>
      <c r="AC166">
        <f t="shared" si="43"/>
        <v>8.5625847739482854E-5</v>
      </c>
      <c r="AE166">
        <v>11756.7567567567</v>
      </c>
      <c r="AF166">
        <v>1.0254592543650601E-3</v>
      </c>
      <c r="AG166">
        <f t="shared" si="44"/>
        <v>850.57471264368223</v>
      </c>
      <c r="AH166">
        <f t="shared" si="45"/>
        <v>1.7125169547896506E-4</v>
      </c>
      <c r="AJ166">
        <v>11756.7567567567</v>
      </c>
      <c r="AK166">
        <v>2.0509185087301302E-3</v>
      </c>
      <c r="AL166">
        <f t="shared" si="46"/>
        <v>850.57471264368223</v>
      </c>
      <c r="AM166">
        <f t="shared" si="47"/>
        <v>3.4250339095793174E-4</v>
      </c>
    </row>
    <row r="167" spans="1:39" x14ac:dyDescent="0.25">
      <c r="A167">
        <v>11790.5405405405</v>
      </c>
      <c r="B167">
        <v>0</v>
      </c>
      <c r="C167">
        <f t="shared" si="32"/>
        <v>848.13753581662183</v>
      </c>
      <c r="D167">
        <f t="shared" si="33"/>
        <v>0</v>
      </c>
      <c r="F167">
        <v>11790.5405405405</v>
      </c>
      <c r="G167" s="1">
        <v>3.6883206027165698E-5</v>
      </c>
      <c r="H167">
        <f t="shared" si="34"/>
        <v>848.13753581662183</v>
      </c>
      <c r="I167">
        <f t="shared" si="35"/>
        <v>6.1594954065366722E-6</v>
      </c>
      <c r="K167">
        <v>11790.5405405405</v>
      </c>
      <c r="L167" s="1">
        <v>7.3766412054331395E-5</v>
      </c>
      <c r="M167">
        <f t="shared" si="36"/>
        <v>848.13753581662183</v>
      </c>
      <c r="N167">
        <f t="shared" si="37"/>
        <v>1.2318990813073344E-5</v>
      </c>
      <c r="P167">
        <v>11790.5405405405</v>
      </c>
      <c r="Q167" s="1">
        <v>1.47532824108662E-4</v>
      </c>
      <c r="R167">
        <f t="shared" si="38"/>
        <v>848.13753581662183</v>
      </c>
      <c r="S167">
        <f t="shared" si="39"/>
        <v>2.4637981626146556E-5</v>
      </c>
      <c r="U167">
        <v>11790.5405405405</v>
      </c>
      <c r="V167" s="1">
        <v>2.9506564821732499E-4</v>
      </c>
      <c r="W167">
        <f t="shared" si="40"/>
        <v>848.13753581662183</v>
      </c>
      <c r="X167">
        <f t="shared" si="41"/>
        <v>4.9275963252293276E-5</v>
      </c>
      <c r="Z167">
        <v>11790.5405405405</v>
      </c>
      <c r="AA167" s="1">
        <v>5.9013129643465095E-4</v>
      </c>
      <c r="AB167">
        <f t="shared" si="42"/>
        <v>848.13753581662183</v>
      </c>
      <c r="AC167">
        <f t="shared" si="43"/>
        <v>9.8551926504586714E-5</v>
      </c>
      <c r="AE167">
        <v>11790.5405405405</v>
      </c>
      <c r="AF167">
        <v>1.1802625928692999E-3</v>
      </c>
      <c r="AG167">
        <f t="shared" si="44"/>
        <v>848.13753581662183</v>
      </c>
      <c r="AH167">
        <f t="shared" si="45"/>
        <v>1.971038530091731E-4</v>
      </c>
      <c r="AJ167">
        <v>11790.5405405405</v>
      </c>
      <c r="AK167">
        <v>2.3605251857385999E-3</v>
      </c>
      <c r="AL167">
        <f t="shared" si="46"/>
        <v>848.13753581662183</v>
      </c>
      <c r="AM167">
        <f t="shared" si="47"/>
        <v>3.942077060183462E-4</v>
      </c>
    </row>
    <row r="168" spans="1:39" x14ac:dyDescent="0.25">
      <c r="A168">
        <v>11824.3243243243</v>
      </c>
      <c r="B168">
        <v>0</v>
      </c>
      <c r="C168">
        <f t="shared" si="32"/>
        <v>845.71428571428748</v>
      </c>
      <c r="D168">
        <f t="shared" si="33"/>
        <v>0</v>
      </c>
      <c r="F168">
        <v>11824.3243243243</v>
      </c>
      <c r="G168" s="1">
        <v>4.2410818719768998E-5</v>
      </c>
      <c r="H168">
        <f t="shared" si="34"/>
        <v>845.71428571428748</v>
      </c>
      <c r="I168">
        <f t="shared" si="35"/>
        <v>7.0826067262014234E-6</v>
      </c>
      <c r="K168">
        <v>11824.3243243243</v>
      </c>
      <c r="L168" s="1">
        <v>8.4821637439538104E-5</v>
      </c>
      <c r="M168">
        <f t="shared" si="36"/>
        <v>845.71428571428748</v>
      </c>
      <c r="N168">
        <f t="shared" si="37"/>
        <v>1.4165213452402864E-5</v>
      </c>
      <c r="P168">
        <v>11824.3243243243</v>
      </c>
      <c r="Q168" s="1">
        <v>1.6964327487907599E-4</v>
      </c>
      <c r="R168">
        <f t="shared" si="38"/>
        <v>845.71428571428748</v>
      </c>
      <c r="S168">
        <f t="shared" si="39"/>
        <v>2.8330426904805694E-5</v>
      </c>
      <c r="U168">
        <v>11824.3243243243</v>
      </c>
      <c r="V168" s="1">
        <v>3.3928654975815198E-4</v>
      </c>
      <c r="W168">
        <f t="shared" si="40"/>
        <v>845.71428571428748</v>
      </c>
      <c r="X168">
        <f t="shared" si="41"/>
        <v>5.6660853809611387E-5</v>
      </c>
      <c r="Z168">
        <v>11824.3243243243</v>
      </c>
      <c r="AA168" s="1">
        <v>6.7857309951630505E-4</v>
      </c>
      <c r="AB168">
        <f t="shared" si="42"/>
        <v>845.71428571428748</v>
      </c>
      <c r="AC168">
        <f t="shared" si="43"/>
        <v>1.1332170761922295E-4</v>
      </c>
      <c r="AE168">
        <v>11824.3243243243</v>
      </c>
      <c r="AF168">
        <v>1.3571461990326101E-3</v>
      </c>
      <c r="AG168">
        <f t="shared" si="44"/>
        <v>845.71428571428748</v>
      </c>
      <c r="AH168">
        <f t="shared" si="45"/>
        <v>2.266434152384459E-4</v>
      </c>
      <c r="AJ168">
        <v>11824.3243243243</v>
      </c>
      <c r="AK168">
        <v>2.7142923980652202E-3</v>
      </c>
      <c r="AL168">
        <f t="shared" si="46"/>
        <v>845.71428571428748</v>
      </c>
      <c r="AM168">
        <f t="shared" si="47"/>
        <v>4.532868304768918E-4</v>
      </c>
    </row>
    <row r="169" spans="1:39" x14ac:dyDescent="0.25">
      <c r="A169">
        <v>11858.108108108099</v>
      </c>
      <c r="B169">
        <v>0</v>
      </c>
      <c r="C169">
        <f t="shared" si="32"/>
        <v>843.30484330484398</v>
      </c>
      <c r="D169">
        <f t="shared" si="33"/>
        <v>0</v>
      </c>
      <c r="F169">
        <v>11858.108108108099</v>
      </c>
      <c r="G169" s="1">
        <v>4.8720575089160803E-5</v>
      </c>
      <c r="H169">
        <f t="shared" si="34"/>
        <v>843.30484330484398</v>
      </c>
      <c r="I169">
        <f t="shared" si="35"/>
        <v>8.136336039889855E-6</v>
      </c>
      <c r="K169">
        <v>11858.108108108099</v>
      </c>
      <c r="L169" s="1">
        <v>9.7441150178321606E-5</v>
      </c>
      <c r="M169">
        <f t="shared" si="36"/>
        <v>843.30484330484398</v>
      </c>
      <c r="N169">
        <f t="shared" si="37"/>
        <v>1.627267207977971E-5</v>
      </c>
      <c r="P169">
        <v>11858.108108108099</v>
      </c>
      <c r="Q169" s="1">
        <v>1.9488230035664299E-4</v>
      </c>
      <c r="R169">
        <f t="shared" si="38"/>
        <v>843.30484330484398</v>
      </c>
      <c r="S169">
        <f t="shared" si="39"/>
        <v>3.2545344159559379E-5</v>
      </c>
      <c r="U169">
        <v>11858.108108108099</v>
      </c>
      <c r="V169" s="1">
        <v>3.8976460071328599E-4</v>
      </c>
      <c r="W169">
        <f t="shared" si="40"/>
        <v>843.30484330484398</v>
      </c>
      <c r="X169">
        <f t="shared" si="41"/>
        <v>6.5090688319118759E-5</v>
      </c>
      <c r="Z169">
        <v>11858.108108108099</v>
      </c>
      <c r="AA169" s="1">
        <v>7.7952920142657295E-4</v>
      </c>
      <c r="AB169">
        <f t="shared" si="42"/>
        <v>843.30484330484398</v>
      </c>
      <c r="AC169">
        <f t="shared" si="43"/>
        <v>1.3018137663823768E-4</v>
      </c>
      <c r="AE169">
        <v>11858.108108108099</v>
      </c>
      <c r="AF169">
        <v>1.5590584028531401E-3</v>
      </c>
      <c r="AG169">
        <f t="shared" si="44"/>
        <v>843.30484330484398</v>
      </c>
      <c r="AH169">
        <f t="shared" si="45"/>
        <v>2.6036275327647438E-4</v>
      </c>
      <c r="AJ169">
        <v>11858.108108108099</v>
      </c>
      <c r="AK169">
        <v>3.1181168057062901E-3</v>
      </c>
      <c r="AL169">
        <f t="shared" si="46"/>
        <v>843.30484330484398</v>
      </c>
      <c r="AM169">
        <f t="shared" si="47"/>
        <v>5.207255065529505E-4</v>
      </c>
    </row>
    <row r="170" spans="1:39" x14ac:dyDescent="0.25">
      <c r="A170">
        <v>11891.891891891801</v>
      </c>
      <c r="B170">
        <v>0</v>
      </c>
      <c r="C170">
        <f t="shared" si="32"/>
        <v>840.90909090909736</v>
      </c>
      <c r="D170">
        <f t="shared" si="33"/>
        <v>0</v>
      </c>
      <c r="F170">
        <v>11891.891891891801</v>
      </c>
      <c r="G170" s="1">
        <v>5.5915976458668503E-5</v>
      </c>
      <c r="H170">
        <f t="shared" si="34"/>
        <v>840.90909090909736</v>
      </c>
      <c r="I170">
        <f t="shared" si="35"/>
        <v>9.337968068597641E-6</v>
      </c>
      <c r="K170">
        <v>11891.891891891801</v>
      </c>
      <c r="L170" s="1">
        <v>1.1183195291733701E-4</v>
      </c>
      <c r="M170">
        <f t="shared" si="36"/>
        <v>840.90909090909736</v>
      </c>
      <c r="N170">
        <f t="shared" si="37"/>
        <v>1.8675936137195282E-5</v>
      </c>
      <c r="P170">
        <v>11891.891891891801</v>
      </c>
      <c r="Q170" s="1">
        <v>2.2366390583467401E-4</v>
      </c>
      <c r="R170">
        <f t="shared" si="38"/>
        <v>840.90909090909736</v>
      </c>
      <c r="S170">
        <f t="shared" si="39"/>
        <v>3.7351872274390564E-5</v>
      </c>
      <c r="U170">
        <v>11891.891891891801</v>
      </c>
      <c r="V170" s="1">
        <v>4.4732781166934802E-4</v>
      </c>
      <c r="W170">
        <f t="shared" si="40"/>
        <v>840.90909090909736</v>
      </c>
      <c r="X170">
        <f t="shared" si="41"/>
        <v>7.4703744548781128E-5</v>
      </c>
      <c r="Z170">
        <v>11891.891891891801</v>
      </c>
      <c r="AA170" s="1">
        <v>8.9465562333869604E-4</v>
      </c>
      <c r="AB170">
        <f t="shared" si="42"/>
        <v>840.90909090909736</v>
      </c>
      <c r="AC170">
        <f t="shared" si="43"/>
        <v>1.4940748909756226E-4</v>
      </c>
      <c r="AE170">
        <v>11891.891891891801</v>
      </c>
      <c r="AF170">
        <v>1.7893112466773899E-3</v>
      </c>
      <c r="AG170">
        <f t="shared" si="44"/>
        <v>840.90909090909736</v>
      </c>
      <c r="AH170">
        <f t="shared" si="45"/>
        <v>2.9881497819512413E-4</v>
      </c>
      <c r="AJ170">
        <v>11891.891891891801</v>
      </c>
      <c r="AK170">
        <v>3.5786224933547798E-3</v>
      </c>
      <c r="AL170">
        <f t="shared" si="46"/>
        <v>840.90909090909736</v>
      </c>
      <c r="AM170">
        <f t="shared" si="47"/>
        <v>5.9762995639024827E-4</v>
      </c>
    </row>
    <row r="171" spans="1:39" x14ac:dyDescent="0.25">
      <c r="A171">
        <v>11925.6756756756</v>
      </c>
      <c r="B171">
        <v>0</v>
      </c>
      <c r="C171">
        <f t="shared" si="32"/>
        <v>838.52691218130838</v>
      </c>
      <c r="D171">
        <f t="shared" si="33"/>
        <v>0</v>
      </c>
      <c r="F171">
        <v>11925.6756756756</v>
      </c>
      <c r="G171" s="1">
        <v>6.4113159359429299E-5</v>
      </c>
      <c r="H171">
        <f t="shared" si="34"/>
        <v>838.52691218130838</v>
      </c>
      <c r="I171">
        <f t="shared" si="35"/>
        <v>1.0706897613024694E-5</v>
      </c>
      <c r="K171">
        <v>11925.6756756756</v>
      </c>
      <c r="L171" s="1">
        <v>1.28226318718858E-4</v>
      </c>
      <c r="M171">
        <f t="shared" si="36"/>
        <v>838.52691218130838</v>
      </c>
      <c r="N171">
        <f t="shared" si="37"/>
        <v>2.1413795226049286E-5</v>
      </c>
      <c r="P171">
        <v>11925.6756756756</v>
      </c>
      <c r="Q171" s="1">
        <v>2.5645263743771698E-4</v>
      </c>
      <c r="R171">
        <f t="shared" si="38"/>
        <v>838.52691218130838</v>
      </c>
      <c r="S171">
        <f t="shared" si="39"/>
        <v>4.2827590452098735E-5</v>
      </c>
      <c r="U171">
        <v>11925.6756756756</v>
      </c>
      <c r="V171" s="1">
        <v>5.1290527487543396E-4</v>
      </c>
      <c r="W171">
        <f t="shared" si="40"/>
        <v>838.52691218130838</v>
      </c>
      <c r="X171">
        <f t="shared" si="41"/>
        <v>8.5655180904197471E-5</v>
      </c>
      <c r="Z171">
        <v>11925.6756756756</v>
      </c>
      <c r="AA171">
        <v>1.0258105497508599E-3</v>
      </c>
      <c r="AB171">
        <f t="shared" si="42"/>
        <v>838.52691218130838</v>
      </c>
      <c r="AC171">
        <f t="shared" si="43"/>
        <v>1.7131036180839361E-4</v>
      </c>
      <c r="AE171">
        <v>11925.6756756756</v>
      </c>
      <c r="AF171">
        <v>2.0516210995017302E-3</v>
      </c>
      <c r="AG171">
        <f t="shared" si="44"/>
        <v>838.52691218130838</v>
      </c>
      <c r="AH171">
        <f t="shared" si="45"/>
        <v>3.4262072361678896E-4</v>
      </c>
      <c r="AJ171">
        <v>11925.6756756756</v>
      </c>
      <c r="AK171">
        <v>4.10324219900347E-3</v>
      </c>
      <c r="AL171">
        <f t="shared" si="46"/>
        <v>838.52691218130838</v>
      </c>
      <c r="AM171">
        <f t="shared" si="47"/>
        <v>6.8524144723357955E-4</v>
      </c>
    </row>
    <row r="172" spans="1:39" x14ac:dyDescent="0.25">
      <c r="A172">
        <v>11959.4594594594</v>
      </c>
      <c r="B172">
        <v>0</v>
      </c>
      <c r="C172">
        <f t="shared" si="32"/>
        <v>836.15819209039967</v>
      </c>
      <c r="D172">
        <f t="shared" si="33"/>
        <v>0</v>
      </c>
      <c r="F172">
        <v>11959.4594594594</v>
      </c>
      <c r="G172" s="1">
        <v>7.3442288530551996E-5</v>
      </c>
      <c r="H172">
        <f t="shared" si="34"/>
        <v>836.15819209039967</v>
      </c>
      <c r="I172">
        <f t="shared" si="35"/>
        <v>1.2264862184602184E-5</v>
      </c>
      <c r="K172">
        <v>11959.4594594594</v>
      </c>
      <c r="L172" s="1">
        <v>1.4688457706110399E-4</v>
      </c>
      <c r="M172">
        <f t="shared" si="36"/>
        <v>836.15819209039967</v>
      </c>
      <c r="N172">
        <f t="shared" si="37"/>
        <v>2.4529724369204368E-5</v>
      </c>
      <c r="P172">
        <v>11959.4594594594</v>
      </c>
      <c r="Q172" s="1">
        <v>2.9376915412220798E-4</v>
      </c>
      <c r="R172">
        <f t="shared" si="38"/>
        <v>836.15819209039967</v>
      </c>
      <c r="S172">
        <f t="shared" si="39"/>
        <v>4.9059448738408735E-5</v>
      </c>
      <c r="U172">
        <v>11959.4594594594</v>
      </c>
      <c r="V172" s="1">
        <v>5.8753830824441597E-4</v>
      </c>
      <c r="W172">
        <f t="shared" si="40"/>
        <v>836.15819209039967</v>
      </c>
      <c r="X172">
        <f t="shared" si="41"/>
        <v>9.811889747681747E-5</v>
      </c>
      <c r="Z172">
        <v>11959.4594594594</v>
      </c>
      <c r="AA172">
        <v>1.17507661648883E-3</v>
      </c>
      <c r="AB172">
        <f t="shared" si="42"/>
        <v>836.15819209039967</v>
      </c>
      <c r="AC172">
        <f t="shared" si="43"/>
        <v>1.9623779495363462E-4</v>
      </c>
      <c r="AE172">
        <v>11959.4594594594</v>
      </c>
      <c r="AF172">
        <v>2.35015323297766E-3</v>
      </c>
      <c r="AG172">
        <f t="shared" si="44"/>
        <v>836.15819209039967</v>
      </c>
      <c r="AH172">
        <f t="shared" si="45"/>
        <v>3.9247558990726923E-4</v>
      </c>
      <c r="AJ172">
        <v>11959.4594594594</v>
      </c>
      <c r="AK172">
        <v>4.7003064659553199E-3</v>
      </c>
      <c r="AL172">
        <f t="shared" si="46"/>
        <v>836.15819209039967</v>
      </c>
      <c r="AM172">
        <f t="shared" si="47"/>
        <v>7.8495117981453846E-4</v>
      </c>
    </row>
    <row r="173" spans="1:39" x14ac:dyDescent="0.25">
      <c r="A173">
        <v>11993.2432432432</v>
      </c>
      <c r="B173">
        <v>0</v>
      </c>
      <c r="C173">
        <f t="shared" si="32"/>
        <v>833.80281690141146</v>
      </c>
      <c r="D173">
        <f t="shared" si="33"/>
        <v>0</v>
      </c>
      <c r="F173">
        <v>11993.2432432432</v>
      </c>
      <c r="G173" s="1">
        <v>8.4049083500387195E-5</v>
      </c>
      <c r="H173">
        <f t="shared" si="34"/>
        <v>833.80281690141146</v>
      </c>
      <c r="I173">
        <f t="shared" si="35"/>
        <v>1.4036196944564663E-5</v>
      </c>
      <c r="K173">
        <v>11993.2432432432</v>
      </c>
      <c r="L173" s="1">
        <v>1.6809816700077401E-4</v>
      </c>
      <c r="M173">
        <f t="shared" si="36"/>
        <v>833.80281690141146</v>
      </c>
      <c r="N173">
        <f t="shared" si="37"/>
        <v>2.8072393889129262E-5</v>
      </c>
      <c r="P173">
        <v>11993.2432432432</v>
      </c>
      <c r="Q173" s="1">
        <v>3.36196334001549E-4</v>
      </c>
      <c r="R173">
        <f t="shared" si="38"/>
        <v>833.80281690141146</v>
      </c>
      <c r="S173">
        <f t="shared" si="39"/>
        <v>5.6144787778258686E-5</v>
      </c>
      <c r="U173">
        <v>11993.2432432432</v>
      </c>
      <c r="V173" s="1">
        <v>6.72392668003098E-4</v>
      </c>
      <c r="W173">
        <f t="shared" si="40"/>
        <v>833.80281690141146</v>
      </c>
      <c r="X173">
        <f t="shared" si="41"/>
        <v>1.1228957555651737E-4</v>
      </c>
      <c r="Z173">
        <v>11993.2432432432</v>
      </c>
      <c r="AA173">
        <v>1.3447853360061899E-3</v>
      </c>
      <c r="AB173">
        <f t="shared" si="42"/>
        <v>833.80281690141146</v>
      </c>
      <c r="AC173">
        <f t="shared" si="43"/>
        <v>2.2457915111303374E-4</v>
      </c>
      <c r="AE173">
        <v>11993.2432432432</v>
      </c>
      <c r="AF173">
        <v>2.6895706720123898E-3</v>
      </c>
      <c r="AG173">
        <f t="shared" si="44"/>
        <v>833.80281690141146</v>
      </c>
      <c r="AH173">
        <f t="shared" si="45"/>
        <v>4.4915830222606911E-4</v>
      </c>
      <c r="AJ173">
        <v>11993.2432432432</v>
      </c>
      <c r="AK173">
        <v>5.3791413440247796E-3</v>
      </c>
      <c r="AL173">
        <f t="shared" si="46"/>
        <v>833.80281690141146</v>
      </c>
      <c r="AM173">
        <f t="shared" si="47"/>
        <v>8.9831660445213821E-4</v>
      </c>
    </row>
    <row r="174" spans="1:39" x14ac:dyDescent="0.25">
      <c r="A174">
        <v>12027.027027026999</v>
      </c>
      <c r="B174">
        <v>0</v>
      </c>
      <c r="C174">
        <f t="shared" si="32"/>
        <v>831.46067415730533</v>
      </c>
      <c r="D174">
        <f t="shared" si="33"/>
        <v>0</v>
      </c>
      <c r="F174">
        <v>12027.027027026999</v>
      </c>
      <c r="G174" s="1">
        <v>9.6096489014439303E-5</v>
      </c>
      <c r="H174">
        <f t="shared" si="34"/>
        <v>831.46067415730533</v>
      </c>
      <c r="I174">
        <f t="shared" si="35"/>
        <v>1.6048113665411365E-5</v>
      </c>
      <c r="K174">
        <v>12027.027027026999</v>
      </c>
      <c r="L174" s="1">
        <v>1.9219297802887801E-4</v>
      </c>
      <c r="M174">
        <f t="shared" si="36"/>
        <v>831.46067415730533</v>
      </c>
      <c r="N174">
        <f t="shared" si="37"/>
        <v>3.2096227330822629E-5</v>
      </c>
      <c r="P174">
        <v>12027.027027026999</v>
      </c>
      <c r="Q174" s="1">
        <v>3.84385956057757E-4</v>
      </c>
      <c r="R174">
        <f t="shared" si="38"/>
        <v>831.46067415730533</v>
      </c>
      <c r="S174">
        <f t="shared" si="39"/>
        <v>6.4192454661645421E-5</v>
      </c>
      <c r="U174">
        <v>12027.027027026999</v>
      </c>
      <c r="V174" s="1">
        <v>7.6877191211551497E-4</v>
      </c>
      <c r="W174">
        <f t="shared" si="40"/>
        <v>831.46067415730533</v>
      </c>
      <c r="X174">
        <f t="shared" si="41"/>
        <v>1.28384909323291E-4</v>
      </c>
      <c r="Z174">
        <v>12027.027027026999</v>
      </c>
      <c r="AA174">
        <v>1.5375438242310299E-3</v>
      </c>
      <c r="AB174">
        <f t="shared" si="42"/>
        <v>831.46067415730533</v>
      </c>
      <c r="AC174">
        <f t="shared" si="43"/>
        <v>2.5676981864658201E-4</v>
      </c>
      <c r="AE174">
        <v>12027.027027026999</v>
      </c>
      <c r="AF174">
        <v>3.0750876484620599E-3</v>
      </c>
      <c r="AG174">
        <f t="shared" si="44"/>
        <v>831.46067415730533</v>
      </c>
      <c r="AH174">
        <f t="shared" si="45"/>
        <v>5.1353963729316402E-4</v>
      </c>
      <c r="AJ174">
        <v>12027.027027026999</v>
      </c>
      <c r="AK174">
        <v>6.1501752969241198E-3</v>
      </c>
      <c r="AL174">
        <f t="shared" si="46"/>
        <v>831.46067415730533</v>
      </c>
      <c r="AM174">
        <f t="shared" si="47"/>
        <v>1.027079274586328E-3</v>
      </c>
    </row>
    <row r="175" spans="1:39" x14ac:dyDescent="0.25">
      <c r="A175">
        <v>12060.810810810801</v>
      </c>
      <c r="B175">
        <v>0</v>
      </c>
      <c r="C175">
        <f t="shared" si="32"/>
        <v>829.13165266106512</v>
      </c>
      <c r="D175">
        <f t="shared" si="33"/>
        <v>0</v>
      </c>
      <c r="F175">
        <v>12060.810810810801</v>
      </c>
      <c r="G175" s="1">
        <v>1.09766500051135E-4</v>
      </c>
      <c r="H175">
        <f t="shared" si="34"/>
        <v>829.13165266106512</v>
      </c>
      <c r="I175">
        <f t="shared" si="35"/>
        <v>1.8331005508539545E-5</v>
      </c>
      <c r="K175">
        <v>12060.810810810801</v>
      </c>
      <c r="L175" s="1">
        <v>2.1953300010227E-4</v>
      </c>
      <c r="M175">
        <f t="shared" si="36"/>
        <v>829.13165266106512</v>
      </c>
      <c r="N175">
        <f t="shared" si="37"/>
        <v>3.666201101707909E-5</v>
      </c>
      <c r="P175">
        <v>12060.810810810801</v>
      </c>
      <c r="Q175" s="1">
        <v>4.3906600020454E-4</v>
      </c>
      <c r="R175">
        <f t="shared" si="38"/>
        <v>829.13165266106512</v>
      </c>
      <c r="S175">
        <f t="shared" si="39"/>
        <v>7.3324022034158181E-5</v>
      </c>
      <c r="U175">
        <v>12060.810810810801</v>
      </c>
      <c r="V175" s="1">
        <v>8.7813200040908097E-4</v>
      </c>
      <c r="W175">
        <f t="shared" si="40"/>
        <v>829.13165266106512</v>
      </c>
      <c r="X175">
        <f t="shared" si="41"/>
        <v>1.4664804406831652E-4</v>
      </c>
      <c r="Z175">
        <v>12060.810810810801</v>
      </c>
      <c r="AA175">
        <v>1.75626400081816E-3</v>
      </c>
      <c r="AB175">
        <f t="shared" si="42"/>
        <v>829.13165266106512</v>
      </c>
      <c r="AC175">
        <f t="shared" si="43"/>
        <v>2.9329608813663272E-4</v>
      </c>
      <c r="AE175">
        <v>12060.810810810801</v>
      </c>
      <c r="AF175">
        <v>3.51252800163632E-3</v>
      </c>
      <c r="AG175">
        <f t="shared" si="44"/>
        <v>829.13165266106512</v>
      </c>
      <c r="AH175">
        <f t="shared" si="45"/>
        <v>5.8659217627326544E-4</v>
      </c>
      <c r="AJ175">
        <v>12060.810810810801</v>
      </c>
      <c r="AK175">
        <v>7.0250560032726504E-3</v>
      </c>
      <c r="AL175">
        <f t="shared" si="46"/>
        <v>829.13165266106512</v>
      </c>
      <c r="AM175">
        <f t="shared" si="47"/>
        <v>1.1731843525465326E-3</v>
      </c>
    </row>
    <row r="176" spans="1:39" x14ac:dyDescent="0.25">
      <c r="A176">
        <v>12094.5945945945</v>
      </c>
      <c r="B176">
        <v>0</v>
      </c>
      <c r="C176">
        <f t="shared" si="32"/>
        <v>826.81564245810705</v>
      </c>
      <c r="D176">
        <f t="shared" si="33"/>
        <v>0</v>
      </c>
      <c r="F176">
        <v>12094.5945945945</v>
      </c>
      <c r="G176" s="1">
        <v>1.2526215262426201E-4</v>
      </c>
      <c r="H176">
        <f t="shared" si="34"/>
        <v>826.81564245810705</v>
      </c>
      <c r="I176">
        <f t="shared" si="35"/>
        <v>2.0918779488251756E-5</v>
      </c>
      <c r="K176">
        <v>12094.5945945945</v>
      </c>
      <c r="L176" s="1">
        <v>2.5052430524852401E-4</v>
      </c>
      <c r="M176">
        <f t="shared" si="36"/>
        <v>826.81564245810705</v>
      </c>
      <c r="N176">
        <f t="shared" si="37"/>
        <v>4.1837558976503511E-5</v>
      </c>
      <c r="P176">
        <v>12094.5945945945</v>
      </c>
      <c r="Q176" s="1">
        <v>5.01048610497049E-4</v>
      </c>
      <c r="R176">
        <f t="shared" si="38"/>
        <v>826.81564245810705</v>
      </c>
      <c r="S176">
        <f t="shared" si="39"/>
        <v>8.3675117953007185E-5</v>
      </c>
      <c r="U176">
        <v>12094.5945945945</v>
      </c>
      <c r="V176">
        <v>1.00209722099409E-3</v>
      </c>
      <c r="W176">
        <f t="shared" si="40"/>
        <v>826.81564245810705</v>
      </c>
      <c r="X176">
        <f t="shared" si="41"/>
        <v>1.6735023590601304E-4</v>
      </c>
      <c r="Z176">
        <v>12094.5945945945</v>
      </c>
      <c r="AA176">
        <v>2.0041944419881899E-3</v>
      </c>
      <c r="AB176">
        <f t="shared" si="42"/>
        <v>826.81564245810705</v>
      </c>
      <c r="AC176">
        <f t="shared" si="43"/>
        <v>3.3470047181202771E-4</v>
      </c>
      <c r="AE176">
        <v>12094.5945945945</v>
      </c>
      <c r="AF176">
        <v>4.0083888839763902E-3</v>
      </c>
      <c r="AG176">
        <f t="shared" si="44"/>
        <v>826.81564245810705</v>
      </c>
      <c r="AH176">
        <f t="shared" si="45"/>
        <v>6.6940094362405716E-4</v>
      </c>
      <c r="AJ176">
        <v>12094.5945945945</v>
      </c>
      <c r="AK176">
        <v>8.0167777679527805E-3</v>
      </c>
      <c r="AL176">
        <f t="shared" si="46"/>
        <v>826.81564245810705</v>
      </c>
      <c r="AM176">
        <f t="shared" si="47"/>
        <v>1.3388018872481143E-3</v>
      </c>
    </row>
    <row r="177" spans="1:39" x14ac:dyDescent="0.25">
      <c r="A177">
        <v>12128.3783783783</v>
      </c>
      <c r="B177">
        <v>0</v>
      </c>
      <c r="C177">
        <f t="shared" si="32"/>
        <v>824.51253481894685</v>
      </c>
      <c r="D177">
        <f t="shared" si="33"/>
        <v>0</v>
      </c>
      <c r="F177">
        <v>12128.3783783783</v>
      </c>
      <c r="G177" s="1">
        <v>1.4280969200361899E-4</v>
      </c>
      <c r="H177">
        <f t="shared" si="34"/>
        <v>824.51253481894685</v>
      </c>
      <c r="I177">
        <f t="shared" si="35"/>
        <v>2.3849218564604374E-5</v>
      </c>
      <c r="K177">
        <v>12128.3783783783</v>
      </c>
      <c r="L177" s="1">
        <v>2.8561938400723799E-4</v>
      </c>
      <c r="M177">
        <f t="shared" si="36"/>
        <v>824.51253481894685</v>
      </c>
      <c r="N177">
        <f t="shared" si="37"/>
        <v>4.7698437129208749E-5</v>
      </c>
      <c r="P177">
        <v>12128.3783783783</v>
      </c>
      <c r="Q177" s="1">
        <v>5.7123876801447695E-4</v>
      </c>
      <c r="R177">
        <f t="shared" si="38"/>
        <v>824.51253481894685</v>
      </c>
      <c r="S177">
        <f t="shared" si="39"/>
        <v>9.539687425841766E-5</v>
      </c>
      <c r="U177">
        <v>12128.3783783783</v>
      </c>
      <c r="V177">
        <v>1.14247753602895E-3</v>
      </c>
      <c r="W177">
        <f t="shared" si="40"/>
        <v>824.51253481894685</v>
      </c>
      <c r="X177">
        <f t="shared" si="41"/>
        <v>1.9079374851683467E-4</v>
      </c>
      <c r="Z177">
        <v>12128.3783783783</v>
      </c>
      <c r="AA177">
        <v>2.28495507205791E-3</v>
      </c>
      <c r="AB177">
        <f t="shared" si="42"/>
        <v>824.51253481894685</v>
      </c>
      <c r="AC177">
        <f t="shared" si="43"/>
        <v>3.8158749703367097E-4</v>
      </c>
      <c r="AE177">
        <v>12128.3783783783</v>
      </c>
      <c r="AF177">
        <v>4.5699101441158199E-3</v>
      </c>
      <c r="AG177">
        <f t="shared" si="44"/>
        <v>824.51253481894685</v>
      </c>
      <c r="AH177">
        <f t="shared" si="45"/>
        <v>7.6317499406734193E-4</v>
      </c>
      <c r="AJ177">
        <v>12128.3783783783</v>
      </c>
      <c r="AK177">
        <v>9.1398202882316398E-3</v>
      </c>
      <c r="AL177">
        <f t="shared" si="46"/>
        <v>824.51253481894685</v>
      </c>
      <c r="AM177">
        <f t="shared" si="47"/>
        <v>1.5263499881346839E-3</v>
      </c>
    </row>
    <row r="178" spans="1:39" x14ac:dyDescent="0.25">
      <c r="A178">
        <v>12162.1621621621</v>
      </c>
      <c r="B178">
        <v>0</v>
      </c>
      <c r="C178">
        <f t="shared" si="32"/>
        <v>822.22222222222649</v>
      </c>
      <c r="D178">
        <f t="shared" si="33"/>
        <v>0</v>
      </c>
      <c r="F178">
        <v>12162.1621621621</v>
      </c>
      <c r="G178" s="1">
        <v>1.62660930385745E-4</v>
      </c>
      <c r="H178">
        <f t="shared" si="34"/>
        <v>822.22222222222649</v>
      </c>
      <c r="I178">
        <f t="shared" si="35"/>
        <v>2.7164375374419417E-5</v>
      </c>
      <c r="K178">
        <v>12162.1621621621</v>
      </c>
      <c r="L178" s="1">
        <v>3.2532186077149097E-4</v>
      </c>
      <c r="M178">
        <f t="shared" si="36"/>
        <v>822.22222222222649</v>
      </c>
      <c r="N178">
        <f t="shared" si="37"/>
        <v>5.4328750748838997E-5</v>
      </c>
      <c r="P178">
        <v>12162.1621621621</v>
      </c>
      <c r="Q178" s="1">
        <v>6.5064372154298195E-4</v>
      </c>
      <c r="R178">
        <f t="shared" si="38"/>
        <v>822.22222222222649</v>
      </c>
      <c r="S178">
        <f t="shared" si="39"/>
        <v>1.0865750149767799E-4</v>
      </c>
      <c r="U178">
        <v>12162.1621621621</v>
      </c>
      <c r="V178">
        <v>1.30128744308596E-3</v>
      </c>
      <c r="W178">
        <f t="shared" si="40"/>
        <v>822.22222222222649</v>
      </c>
      <c r="X178">
        <f t="shared" si="41"/>
        <v>2.1731500299535534E-4</v>
      </c>
      <c r="Z178">
        <v>12162.1621621621</v>
      </c>
      <c r="AA178">
        <v>2.60257488617193E-3</v>
      </c>
      <c r="AB178">
        <f t="shared" si="42"/>
        <v>822.22222222222649</v>
      </c>
      <c r="AC178">
        <f t="shared" si="43"/>
        <v>4.3463000599071235E-4</v>
      </c>
      <c r="AE178">
        <v>12162.1621621621</v>
      </c>
      <c r="AF178">
        <v>5.2051497723438599E-3</v>
      </c>
      <c r="AG178">
        <f t="shared" si="44"/>
        <v>822.22222222222649</v>
      </c>
      <c r="AH178">
        <f t="shared" si="45"/>
        <v>8.692600119814247E-4</v>
      </c>
      <c r="AJ178">
        <v>12162.1621621621</v>
      </c>
      <c r="AK178">
        <v>1.0410299544687701E-2</v>
      </c>
      <c r="AL178">
        <f t="shared" si="46"/>
        <v>822.22222222222649</v>
      </c>
      <c r="AM178">
        <f t="shared" si="47"/>
        <v>1.7385200239628462E-3</v>
      </c>
    </row>
    <row r="179" spans="1:39" x14ac:dyDescent="0.25">
      <c r="A179">
        <v>12195.945945945899</v>
      </c>
      <c r="B179">
        <v>0</v>
      </c>
      <c r="C179">
        <f t="shared" si="32"/>
        <v>819.94459833795327</v>
      </c>
      <c r="D179">
        <f t="shared" si="33"/>
        <v>0</v>
      </c>
      <c r="F179">
        <v>12195.945945945899</v>
      </c>
      <c r="G179" s="1">
        <v>1.8509580640625799E-4</v>
      </c>
      <c r="H179">
        <f t="shared" si="34"/>
        <v>819.94459833795327</v>
      </c>
      <c r="I179">
        <f t="shared" si="35"/>
        <v>3.0910999669845086E-5</v>
      </c>
      <c r="K179">
        <v>12195.945945945899</v>
      </c>
      <c r="L179" s="1">
        <v>3.7019161281251701E-4</v>
      </c>
      <c r="M179">
        <f t="shared" si="36"/>
        <v>819.94459833795327</v>
      </c>
      <c r="N179">
        <f t="shared" si="37"/>
        <v>6.1821999339690349E-5</v>
      </c>
      <c r="P179">
        <v>12195.945945945899</v>
      </c>
      <c r="Q179" s="1">
        <v>7.4038322562503401E-4</v>
      </c>
      <c r="R179">
        <f t="shared" si="38"/>
        <v>819.94459833795327</v>
      </c>
      <c r="S179">
        <f t="shared" si="39"/>
        <v>1.236439986793807E-4</v>
      </c>
      <c r="U179">
        <v>12195.945945945899</v>
      </c>
      <c r="V179">
        <v>1.48076645125006E-3</v>
      </c>
      <c r="W179">
        <f t="shared" si="40"/>
        <v>819.94459833795327</v>
      </c>
      <c r="X179">
        <f t="shared" si="41"/>
        <v>2.4728799735876004E-4</v>
      </c>
      <c r="Z179">
        <v>12195.945945945899</v>
      </c>
      <c r="AA179">
        <v>2.96153290250013E-3</v>
      </c>
      <c r="AB179">
        <f t="shared" si="42"/>
        <v>819.94459833795327</v>
      </c>
      <c r="AC179">
        <f t="shared" si="43"/>
        <v>4.945759947175217E-4</v>
      </c>
      <c r="AE179">
        <v>12195.945945945899</v>
      </c>
      <c r="AF179">
        <v>5.9230658050002704E-3</v>
      </c>
      <c r="AG179">
        <f t="shared" si="44"/>
        <v>819.94459833795327</v>
      </c>
      <c r="AH179">
        <f t="shared" si="45"/>
        <v>9.8915198943504514E-4</v>
      </c>
      <c r="AJ179">
        <v>12195.945945945899</v>
      </c>
      <c r="AK179">
        <v>1.1846131610000501E-2</v>
      </c>
      <c r="AL179">
        <f t="shared" si="46"/>
        <v>819.94459833795327</v>
      </c>
      <c r="AM179">
        <f t="shared" si="47"/>
        <v>1.9783039788700838E-3</v>
      </c>
    </row>
    <row r="180" spans="1:39" x14ac:dyDescent="0.25">
      <c r="A180">
        <v>12229.729729729699</v>
      </c>
      <c r="B180">
        <v>0</v>
      </c>
      <c r="C180">
        <f t="shared" si="32"/>
        <v>817.67955801105177</v>
      </c>
      <c r="D180">
        <f t="shared" si="33"/>
        <v>0</v>
      </c>
      <c r="F180">
        <v>12229.729729729699</v>
      </c>
      <c r="G180" s="1">
        <v>2.1042515919523201E-4</v>
      </c>
      <c r="H180">
        <f t="shared" si="34"/>
        <v>817.67955801105177</v>
      </c>
      <c r="I180">
        <f t="shared" si="35"/>
        <v>3.5141001585603747E-5</v>
      </c>
      <c r="K180">
        <v>12229.729729729699</v>
      </c>
      <c r="L180" s="1">
        <v>4.2085031839046499E-4</v>
      </c>
      <c r="M180">
        <f t="shared" si="36"/>
        <v>817.67955801105177</v>
      </c>
      <c r="N180">
        <f t="shared" si="37"/>
        <v>7.0282003171207656E-5</v>
      </c>
      <c r="P180">
        <v>12229.729729729699</v>
      </c>
      <c r="Q180" s="1">
        <v>8.4170063678092998E-4</v>
      </c>
      <c r="R180">
        <f t="shared" si="38"/>
        <v>817.67955801105177</v>
      </c>
      <c r="S180">
        <f t="shared" si="39"/>
        <v>1.4056400634241531E-4</v>
      </c>
      <c r="U180">
        <v>12229.729729729699</v>
      </c>
      <c r="V180">
        <v>1.68340127356186E-3</v>
      </c>
      <c r="W180">
        <f t="shared" si="40"/>
        <v>817.67955801105177</v>
      </c>
      <c r="X180">
        <f t="shared" si="41"/>
        <v>2.8112801268483063E-4</v>
      </c>
      <c r="Z180">
        <v>12229.729729729699</v>
      </c>
      <c r="AA180">
        <v>3.3668025471237199E-3</v>
      </c>
      <c r="AB180">
        <f t="shared" si="42"/>
        <v>817.67955801105177</v>
      </c>
      <c r="AC180">
        <f t="shared" si="43"/>
        <v>5.6225602536966125E-4</v>
      </c>
      <c r="AE180">
        <v>12229.729729729699</v>
      </c>
      <c r="AF180">
        <v>6.7336050942474399E-3</v>
      </c>
      <c r="AG180">
        <f t="shared" si="44"/>
        <v>817.67955801105177</v>
      </c>
      <c r="AH180">
        <f t="shared" si="45"/>
        <v>1.1245120507393225E-3</v>
      </c>
      <c r="AJ180">
        <v>12229.729729729699</v>
      </c>
      <c r="AK180">
        <v>1.34672101884948E-2</v>
      </c>
      <c r="AL180">
        <f t="shared" si="46"/>
        <v>817.67955801105177</v>
      </c>
      <c r="AM180">
        <f t="shared" si="47"/>
        <v>2.2490241014786316E-3</v>
      </c>
    </row>
    <row r="181" spans="1:39" x14ac:dyDescent="0.25">
      <c r="A181">
        <v>12263.513513513501</v>
      </c>
      <c r="B181">
        <v>0</v>
      </c>
      <c r="C181">
        <f t="shared" si="32"/>
        <v>815.4269972451799</v>
      </c>
      <c r="D181">
        <f t="shared" si="33"/>
        <v>0</v>
      </c>
      <c r="F181">
        <v>12263.513513513501</v>
      </c>
      <c r="G181" s="1">
        <v>2.3899372992749199E-4</v>
      </c>
      <c r="H181">
        <f t="shared" si="34"/>
        <v>815.4269972451799</v>
      </c>
      <c r="I181">
        <f t="shared" si="35"/>
        <v>3.9911952897891166E-5</v>
      </c>
      <c r="K181">
        <v>12263.513513513501</v>
      </c>
      <c r="L181" s="1">
        <v>4.7798745985498398E-4</v>
      </c>
      <c r="M181">
        <f t="shared" si="36"/>
        <v>815.4269972451799</v>
      </c>
      <c r="N181">
        <f t="shared" si="37"/>
        <v>7.9823905795782331E-5</v>
      </c>
      <c r="P181">
        <v>12263.513513513501</v>
      </c>
      <c r="Q181" s="1">
        <v>9.5597491970996797E-4</v>
      </c>
      <c r="R181">
        <f t="shared" si="38"/>
        <v>815.4269972451799</v>
      </c>
      <c r="S181">
        <f t="shared" si="39"/>
        <v>1.5964781159156466E-4</v>
      </c>
      <c r="U181">
        <v>12263.513513513501</v>
      </c>
      <c r="V181">
        <v>1.9119498394199301E-3</v>
      </c>
      <c r="W181">
        <f t="shared" si="40"/>
        <v>815.4269972451799</v>
      </c>
      <c r="X181">
        <f t="shared" si="41"/>
        <v>3.1929562318312835E-4</v>
      </c>
      <c r="Z181">
        <v>12263.513513513501</v>
      </c>
      <c r="AA181">
        <v>3.8238996788398701E-3</v>
      </c>
      <c r="AB181">
        <f t="shared" si="42"/>
        <v>815.4269972451799</v>
      </c>
      <c r="AC181">
        <f t="shared" si="43"/>
        <v>6.3859124636625833E-4</v>
      </c>
      <c r="AE181">
        <v>12263.513513513501</v>
      </c>
      <c r="AF181">
        <v>7.6477993576797498E-3</v>
      </c>
      <c r="AG181">
        <f t="shared" si="44"/>
        <v>815.4269972451799</v>
      </c>
      <c r="AH181">
        <f t="shared" si="45"/>
        <v>1.2771824927325184E-3</v>
      </c>
      <c r="AJ181">
        <v>12263.513513513501</v>
      </c>
      <c r="AK181">
        <v>1.52955987153595E-2</v>
      </c>
      <c r="AL181">
        <f t="shared" si="46"/>
        <v>815.4269972451799</v>
      </c>
      <c r="AM181">
        <f t="shared" si="47"/>
        <v>2.5543649854650368E-3</v>
      </c>
    </row>
    <row r="182" spans="1:39" x14ac:dyDescent="0.25">
      <c r="A182">
        <v>12297.2972972972</v>
      </c>
      <c r="B182">
        <v>0</v>
      </c>
      <c r="C182">
        <f t="shared" si="32"/>
        <v>813.18681318681956</v>
      </c>
      <c r="D182">
        <f t="shared" si="33"/>
        <v>0</v>
      </c>
      <c r="F182">
        <v>12297.2972972972</v>
      </c>
      <c r="G182" s="1">
        <v>2.7118340399994698E-4</v>
      </c>
      <c r="H182">
        <f t="shared" si="34"/>
        <v>813.18681318681956</v>
      </c>
      <c r="I182">
        <f t="shared" si="35"/>
        <v>4.5287628467991145E-5</v>
      </c>
      <c r="K182">
        <v>12297.2972972972</v>
      </c>
      <c r="L182" s="1">
        <v>5.4236680799989504E-4</v>
      </c>
      <c r="M182">
        <f t="shared" si="36"/>
        <v>813.18681318681956</v>
      </c>
      <c r="N182">
        <f t="shared" si="37"/>
        <v>9.0575256935982479E-5</v>
      </c>
      <c r="P182">
        <v>12297.2972972972</v>
      </c>
      <c r="Q182">
        <v>1.0847336159997901E-3</v>
      </c>
      <c r="R182">
        <f t="shared" si="38"/>
        <v>813.18681318681956</v>
      </c>
      <c r="S182">
        <f t="shared" si="39"/>
        <v>1.8115051387196496E-4</v>
      </c>
      <c r="U182">
        <v>12297.2972972972</v>
      </c>
      <c r="V182">
        <v>2.1694672319995801E-3</v>
      </c>
      <c r="W182">
        <f t="shared" si="40"/>
        <v>813.18681318681956</v>
      </c>
      <c r="X182">
        <f t="shared" si="41"/>
        <v>3.6230102774392991E-4</v>
      </c>
      <c r="Z182">
        <v>12297.2972972972</v>
      </c>
      <c r="AA182">
        <v>4.3389344639991603E-3</v>
      </c>
      <c r="AB182">
        <f t="shared" si="42"/>
        <v>813.18681318681956</v>
      </c>
      <c r="AC182">
        <f t="shared" si="43"/>
        <v>7.2460205548785983E-4</v>
      </c>
      <c r="AE182">
        <v>12297.2972972972</v>
      </c>
      <c r="AF182">
        <v>8.6778689279983206E-3</v>
      </c>
      <c r="AG182">
        <f t="shared" si="44"/>
        <v>813.18681318681956</v>
      </c>
      <c r="AH182">
        <f t="shared" si="45"/>
        <v>1.4492041109757197E-3</v>
      </c>
      <c r="AJ182">
        <v>12297.2972972972</v>
      </c>
      <c r="AK182">
        <v>1.73557378559966E-2</v>
      </c>
      <c r="AL182">
        <f t="shared" si="46"/>
        <v>813.18681318681956</v>
      </c>
      <c r="AM182">
        <f t="shared" si="47"/>
        <v>2.8984082219514324E-3</v>
      </c>
    </row>
    <row r="183" spans="1:39" x14ac:dyDescent="0.25">
      <c r="A183">
        <v>12331.081081081</v>
      </c>
      <c r="B183">
        <v>0</v>
      </c>
      <c r="C183">
        <f t="shared" si="32"/>
        <v>810.95890410959441</v>
      </c>
      <c r="D183">
        <f t="shared" si="33"/>
        <v>0</v>
      </c>
      <c r="F183">
        <v>12331.081081081</v>
      </c>
      <c r="G183" s="1">
        <v>3.0741670706696203E-4</v>
      </c>
      <c r="H183">
        <f t="shared" si="34"/>
        <v>810.95890410959441</v>
      </c>
      <c r="I183">
        <f t="shared" si="35"/>
        <v>5.1338590080182662E-5</v>
      </c>
      <c r="K183">
        <v>12331.081081081</v>
      </c>
      <c r="L183" s="1">
        <v>6.1483341413392405E-4</v>
      </c>
      <c r="M183">
        <f t="shared" si="36"/>
        <v>810.95890410959441</v>
      </c>
      <c r="N183">
        <f t="shared" si="37"/>
        <v>1.0267718016036532E-4</v>
      </c>
      <c r="P183">
        <v>12331.081081081</v>
      </c>
      <c r="Q183">
        <v>1.2296668282678401E-3</v>
      </c>
      <c r="R183">
        <f t="shared" si="38"/>
        <v>810.95890410959441</v>
      </c>
      <c r="S183">
        <f t="shared" si="39"/>
        <v>2.0535436032072929E-4</v>
      </c>
      <c r="U183">
        <v>12331.081081081</v>
      </c>
      <c r="V183">
        <v>2.4593336565356901E-3</v>
      </c>
      <c r="W183">
        <f t="shared" si="40"/>
        <v>810.95890410959441</v>
      </c>
      <c r="X183">
        <f t="shared" si="41"/>
        <v>4.1070872064146027E-4</v>
      </c>
      <c r="Z183">
        <v>12331.081081081</v>
      </c>
      <c r="AA183">
        <v>4.9186673130713898E-3</v>
      </c>
      <c r="AB183">
        <f t="shared" si="42"/>
        <v>810.95890410959441</v>
      </c>
      <c r="AC183">
        <f t="shared" si="43"/>
        <v>8.2141744128292216E-4</v>
      </c>
      <c r="AE183">
        <v>12331.081081081</v>
      </c>
      <c r="AF183">
        <v>9.8373346261427901E-3</v>
      </c>
      <c r="AG183">
        <f t="shared" si="44"/>
        <v>810.95890410959441</v>
      </c>
      <c r="AH183">
        <f t="shared" si="45"/>
        <v>1.6428348825658461E-3</v>
      </c>
      <c r="AJ183">
        <v>12331.081081081</v>
      </c>
      <c r="AK183">
        <v>1.96746692522855E-2</v>
      </c>
      <c r="AL183">
        <f t="shared" si="46"/>
        <v>810.95890410959441</v>
      </c>
      <c r="AM183">
        <f t="shared" si="47"/>
        <v>3.2856697651316787E-3</v>
      </c>
    </row>
    <row r="184" spans="1:39" x14ac:dyDescent="0.25">
      <c r="A184">
        <v>12364.8648648648</v>
      </c>
      <c r="B184">
        <v>0</v>
      </c>
      <c r="C184">
        <f t="shared" si="32"/>
        <v>808.74316939891139</v>
      </c>
      <c r="D184">
        <f t="shared" si="33"/>
        <v>0</v>
      </c>
      <c r="F184">
        <v>12364.8648648648</v>
      </c>
      <c r="G184" s="1">
        <v>3.48160568170027E-4</v>
      </c>
      <c r="H184">
        <f t="shared" si="34"/>
        <v>808.74316939891139</v>
      </c>
      <c r="I184">
        <f t="shared" si="35"/>
        <v>5.8142814884394513E-5</v>
      </c>
      <c r="K184">
        <v>12364.8648648648</v>
      </c>
      <c r="L184" s="1">
        <v>6.9632113634005401E-4</v>
      </c>
      <c r="M184">
        <f t="shared" si="36"/>
        <v>808.74316939891139</v>
      </c>
      <c r="N184">
        <f t="shared" si="37"/>
        <v>1.1628562976878903E-4</v>
      </c>
      <c r="P184">
        <v>12364.8648648648</v>
      </c>
      <c r="Q184">
        <v>1.3926422726801E-3</v>
      </c>
      <c r="R184">
        <f t="shared" si="38"/>
        <v>808.74316939891139</v>
      </c>
      <c r="S184">
        <f t="shared" si="39"/>
        <v>2.3257125953757673E-4</v>
      </c>
      <c r="U184">
        <v>12364.8648648648</v>
      </c>
      <c r="V184">
        <v>2.78528454536021E-3</v>
      </c>
      <c r="W184">
        <f t="shared" si="40"/>
        <v>808.74316939891139</v>
      </c>
      <c r="X184">
        <f t="shared" si="41"/>
        <v>4.6514251907515508E-4</v>
      </c>
      <c r="Z184">
        <v>12364.8648648648</v>
      </c>
      <c r="AA184">
        <v>5.5705690907204303E-3</v>
      </c>
      <c r="AB184">
        <f t="shared" si="42"/>
        <v>808.74316939891139</v>
      </c>
      <c r="AC184">
        <f t="shared" si="43"/>
        <v>9.3028503815031189E-4</v>
      </c>
      <c r="AE184">
        <v>12364.8648648648</v>
      </c>
      <c r="AF184">
        <v>1.11411381814408E-2</v>
      </c>
      <c r="AG184">
        <f t="shared" si="44"/>
        <v>808.74316939891139</v>
      </c>
      <c r="AH184">
        <f t="shared" si="45"/>
        <v>1.8605700763006138E-3</v>
      </c>
      <c r="AJ184">
        <v>12364.8648648648</v>
      </c>
      <c r="AK184">
        <v>2.2282276362881701E-2</v>
      </c>
      <c r="AL184">
        <f t="shared" si="46"/>
        <v>808.74316939891139</v>
      </c>
      <c r="AM184">
        <f t="shared" si="47"/>
        <v>3.7211401526012441E-3</v>
      </c>
    </row>
    <row r="185" spans="1:39" x14ac:dyDescent="0.25">
      <c r="A185">
        <v>12398.648648648599</v>
      </c>
      <c r="B185">
        <v>0</v>
      </c>
      <c r="C185">
        <f t="shared" si="32"/>
        <v>806.53950953678793</v>
      </c>
      <c r="D185">
        <f t="shared" si="33"/>
        <v>0</v>
      </c>
      <c r="F185">
        <v>12398.648648648599</v>
      </c>
      <c r="G185" s="1">
        <v>3.9393036309698902E-4</v>
      </c>
      <c r="H185">
        <f t="shared" si="34"/>
        <v>806.53950953678793</v>
      </c>
      <c r="I185">
        <f t="shared" si="35"/>
        <v>6.5786370637197172E-5</v>
      </c>
      <c r="K185">
        <v>12398.648648648599</v>
      </c>
      <c r="L185" s="1">
        <v>7.8786072619397803E-4</v>
      </c>
      <c r="M185">
        <f t="shared" si="36"/>
        <v>806.53950953678793</v>
      </c>
      <c r="N185">
        <f t="shared" si="37"/>
        <v>1.3157274127439434E-4</v>
      </c>
      <c r="P185">
        <v>12398.648648648599</v>
      </c>
      <c r="Q185">
        <v>1.57572145238795E-3</v>
      </c>
      <c r="R185">
        <f t="shared" si="38"/>
        <v>806.53950953678793</v>
      </c>
      <c r="S185">
        <f t="shared" si="39"/>
        <v>2.6314548254878766E-4</v>
      </c>
      <c r="U185">
        <v>12398.648648648599</v>
      </c>
      <c r="V185">
        <v>3.15144290477591E-3</v>
      </c>
      <c r="W185">
        <f t="shared" si="40"/>
        <v>806.53950953678793</v>
      </c>
      <c r="X185">
        <f t="shared" si="41"/>
        <v>5.2629096509757695E-4</v>
      </c>
      <c r="Z185">
        <v>12398.648648648599</v>
      </c>
      <c r="AA185">
        <v>6.3028858095518303E-3</v>
      </c>
      <c r="AB185">
        <f t="shared" si="42"/>
        <v>806.53950953678793</v>
      </c>
      <c r="AC185">
        <f t="shared" si="43"/>
        <v>1.0525819301951556E-3</v>
      </c>
      <c r="AE185">
        <v>12398.648648648599</v>
      </c>
      <c r="AF185">
        <v>1.26057716191036E-2</v>
      </c>
      <c r="AG185">
        <f t="shared" si="44"/>
        <v>806.53950953678793</v>
      </c>
      <c r="AH185">
        <f t="shared" si="45"/>
        <v>2.1051638603903013E-3</v>
      </c>
      <c r="AJ185">
        <v>12398.648648648599</v>
      </c>
      <c r="AK185">
        <v>2.5211543238207301E-2</v>
      </c>
      <c r="AL185">
        <f t="shared" si="46"/>
        <v>806.53950953678793</v>
      </c>
      <c r="AM185">
        <f t="shared" si="47"/>
        <v>4.210327720780619E-3</v>
      </c>
    </row>
    <row r="186" spans="1:39" x14ac:dyDescent="0.25">
      <c r="A186">
        <v>12432.432432432401</v>
      </c>
      <c r="B186">
        <v>0</v>
      </c>
      <c r="C186">
        <f t="shared" si="32"/>
        <v>804.34782608695855</v>
      </c>
      <c r="D186">
        <f t="shared" si="33"/>
        <v>0</v>
      </c>
      <c r="F186">
        <v>12432.432432432401</v>
      </c>
      <c r="G186" s="1">
        <v>4.45294250885318E-4</v>
      </c>
      <c r="H186">
        <f t="shared" si="34"/>
        <v>804.34782608695855</v>
      </c>
      <c r="I186">
        <f t="shared" si="35"/>
        <v>7.4364139897848116E-5</v>
      </c>
      <c r="K186">
        <v>12432.432432432401</v>
      </c>
      <c r="L186" s="1">
        <v>8.9058850177063697E-4</v>
      </c>
      <c r="M186">
        <f t="shared" si="36"/>
        <v>804.34782608695855</v>
      </c>
      <c r="N186">
        <f t="shared" si="37"/>
        <v>1.4872827979569639E-4</v>
      </c>
      <c r="P186">
        <v>12432.432432432401</v>
      </c>
      <c r="Q186">
        <v>1.78117700354127E-3</v>
      </c>
      <c r="R186">
        <f t="shared" si="38"/>
        <v>804.34782608695855</v>
      </c>
      <c r="S186">
        <f t="shared" si="39"/>
        <v>2.9745655959139214E-4</v>
      </c>
      <c r="U186">
        <v>12432.432432432401</v>
      </c>
      <c r="V186">
        <v>3.56235400708255E-3</v>
      </c>
      <c r="W186">
        <f t="shared" si="40"/>
        <v>804.34782608695855</v>
      </c>
      <c r="X186">
        <f t="shared" si="41"/>
        <v>5.949131191827859E-4</v>
      </c>
      <c r="Z186">
        <v>12432.432432432401</v>
      </c>
      <c r="AA186">
        <v>7.1247080141651001E-3</v>
      </c>
      <c r="AB186">
        <f t="shared" si="42"/>
        <v>804.34782608695855</v>
      </c>
      <c r="AC186">
        <f t="shared" si="43"/>
        <v>1.1898262383655718E-3</v>
      </c>
      <c r="AE186">
        <v>12432.432432432401</v>
      </c>
      <c r="AF186">
        <v>1.42494160283302E-2</v>
      </c>
      <c r="AG186">
        <f t="shared" si="44"/>
        <v>804.34782608695855</v>
      </c>
      <c r="AH186">
        <f t="shared" si="45"/>
        <v>2.3796524767311436E-3</v>
      </c>
      <c r="AJ186">
        <v>12432.432432432401</v>
      </c>
      <c r="AK186">
        <v>2.84988320566604E-2</v>
      </c>
      <c r="AL186">
        <f t="shared" si="46"/>
        <v>804.34782608695855</v>
      </c>
      <c r="AM186">
        <f t="shared" si="47"/>
        <v>4.7593049534622872E-3</v>
      </c>
    </row>
    <row r="187" spans="1:39" x14ac:dyDescent="0.25">
      <c r="A187">
        <v>12466.2162162162</v>
      </c>
      <c r="B187">
        <v>0</v>
      </c>
      <c r="C187">
        <f t="shared" si="32"/>
        <v>802.16802168021786</v>
      </c>
      <c r="D187">
        <f t="shared" si="33"/>
        <v>0</v>
      </c>
      <c r="F187">
        <v>12466.2162162162</v>
      </c>
      <c r="G187" s="1">
        <v>5.02877816029206E-4</v>
      </c>
      <c r="H187">
        <f t="shared" si="34"/>
        <v>802.16802168021786</v>
      </c>
      <c r="I187">
        <f t="shared" si="35"/>
        <v>8.3980595276877411E-5</v>
      </c>
      <c r="K187">
        <v>12466.2162162162</v>
      </c>
      <c r="L187">
        <v>1.0057556320584101E-3</v>
      </c>
      <c r="M187">
        <f t="shared" si="36"/>
        <v>802.16802168021786</v>
      </c>
      <c r="N187">
        <f t="shared" si="37"/>
        <v>1.679611905537545E-4</v>
      </c>
      <c r="P187">
        <v>12466.2162162162</v>
      </c>
      <c r="Q187">
        <v>2.0115112641168201E-3</v>
      </c>
      <c r="R187">
        <f t="shared" si="38"/>
        <v>802.16802168021786</v>
      </c>
      <c r="S187">
        <f t="shared" si="39"/>
        <v>3.35922381107509E-4</v>
      </c>
      <c r="U187">
        <v>12466.2162162162</v>
      </c>
      <c r="V187">
        <v>4.0230225282336498E-3</v>
      </c>
      <c r="W187">
        <f t="shared" si="40"/>
        <v>802.16802168021786</v>
      </c>
      <c r="X187">
        <f t="shared" si="41"/>
        <v>6.7184476221501951E-4</v>
      </c>
      <c r="Z187">
        <v>12466.2162162162</v>
      </c>
      <c r="AA187">
        <v>8.0460450564672995E-3</v>
      </c>
      <c r="AB187">
        <f t="shared" si="42"/>
        <v>802.16802168021786</v>
      </c>
      <c r="AC187">
        <f t="shared" si="43"/>
        <v>1.343689524430039E-3</v>
      </c>
      <c r="AE187">
        <v>12466.2162162162</v>
      </c>
      <c r="AF187">
        <v>1.6092090112934599E-2</v>
      </c>
      <c r="AG187">
        <f t="shared" si="44"/>
        <v>802.16802168021786</v>
      </c>
      <c r="AH187">
        <f t="shared" si="45"/>
        <v>2.687379048860078E-3</v>
      </c>
      <c r="AJ187">
        <v>12466.2162162162</v>
      </c>
      <c r="AK187">
        <v>3.2184180225869198E-2</v>
      </c>
      <c r="AL187">
        <f t="shared" si="46"/>
        <v>802.16802168021786</v>
      </c>
      <c r="AM187">
        <f t="shared" si="47"/>
        <v>5.3747580977201561E-3</v>
      </c>
    </row>
    <row r="188" spans="1:39" x14ac:dyDescent="0.25">
      <c r="A188">
        <v>12500</v>
      </c>
      <c r="B188">
        <v>0</v>
      </c>
      <c r="C188">
        <f t="shared" si="32"/>
        <v>800</v>
      </c>
      <c r="D188">
        <f t="shared" si="33"/>
        <v>0</v>
      </c>
      <c r="F188">
        <v>12500</v>
      </c>
      <c r="G188" s="1">
        <v>5.6736902844737095E-4</v>
      </c>
      <c r="H188">
        <f t="shared" si="34"/>
        <v>800</v>
      </c>
      <c r="I188">
        <f t="shared" si="35"/>
        <v>9.475062775071095E-5</v>
      </c>
      <c r="K188">
        <v>12500</v>
      </c>
      <c r="L188">
        <v>1.1347380568947399E-3</v>
      </c>
      <c r="M188">
        <f t="shared" si="36"/>
        <v>800</v>
      </c>
      <c r="N188">
        <f t="shared" si="37"/>
        <v>1.8950125550142157E-4</v>
      </c>
      <c r="P188">
        <v>12500</v>
      </c>
      <c r="Q188">
        <v>2.2694761137894799E-3</v>
      </c>
      <c r="R188">
        <f t="shared" si="38"/>
        <v>800</v>
      </c>
      <c r="S188">
        <f t="shared" si="39"/>
        <v>3.7900251100284315E-4</v>
      </c>
      <c r="U188">
        <v>12500</v>
      </c>
      <c r="V188">
        <v>4.5389522275789702E-3</v>
      </c>
      <c r="W188">
        <f t="shared" si="40"/>
        <v>800</v>
      </c>
      <c r="X188">
        <f t="shared" si="41"/>
        <v>7.5800502200568803E-4</v>
      </c>
      <c r="Z188">
        <v>12500</v>
      </c>
      <c r="AA188">
        <v>9.0779044551579403E-3</v>
      </c>
      <c r="AB188">
        <f t="shared" si="42"/>
        <v>800</v>
      </c>
      <c r="AC188">
        <f t="shared" si="43"/>
        <v>1.5160100440113761E-3</v>
      </c>
      <c r="AE188">
        <v>12500</v>
      </c>
      <c r="AF188">
        <v>1.8155808910315801E-2</v>
      </c>
      <c r="AG188">
        <f t="shared" si="44"/>
        <v>800</v>
      </c>
      <c r="AH188">
        <f t="shared" si="45"/>
        <v>3.0320200880227391E-3</v>
      </c>
      <c r="AJ188">
        <v>12500</v>
      </c>
      <c r="AK188">
        <v>3.6311617820631699E-2</v>
      </c>
      <c r="AL188">
        <f t="shared" si="46"/>
        <v>800</v>
      </c>
      <c r="AM188">
        <f t="shared" si="47"/>
        <v>6.0640401760454939E-3</v>
      </c>
    </row>
    <row r="189" spans="1:39" x14ac:dyDescent="0.25">
      <c r="A189">
        <v>12533.7837837837</v>
      </c>
      <c r="B189">
        <v>0</v>
      </c>
      <c r="C189">
        <f t="shared" si="32"/>
        <v>797.84366576819946</v>
      </c>
      <c r="D189">
        <f t="shared" si="33"/>
        <v>0</v>
      </c>
      <c r="F189">
        <v>12533.7837837837</v>
      </c>
      <c r="G189" s="1">
        <v>6.3952353260194597E-4</v>
      </c>
      <c r="H189">
        <f t="shared" si="34"/>
        <v>797.84366576819946</v>
      </c>
      <c r="I189">
        <f t="shared" si="35"/>
        <v>1.0680042994452498E-4</v>
      </c>
      <c r="K189">
        <v>12533.7837837837</v>
      </c>
      <c r="L189">
        <v>1.27904706520389E-3</v>
      </c>
      <c r="M189">
        <f t="shared" si="36"/>
        <v>797.84366576819946</v>
      </c>
      <c r="N189">
        <f t="shared" si="37"/>
        <v>2.1360085988904963E-4</v>
      </c>
      <c r="P189">
        <v>12533.7837837837</v>
      </c>
      <c r="Q189">
        <v>2.55809413040778E-3</v>
      </c>
      <c r="R189">
        <f t="shared" si="38"/>
        <v>797.84366576819946</v>
      </c>
      <c r="S189">
        <f t="shared" si="39"/>
        <v>4.2720171977809926E-4</v>
      </c>
      <c r="U189">
        <v>12533.7837837837</v>
      </c>
      <c r="V189">
        <v>5.1161882608155703E-3</v>
      </c>
      <c r="W189">
        <f t="shared" si="40"/>
        <v>797.84366576819946</v>
      </c>
      <c r="X189">
        <f t="shared" si="41"/>
        <v>8.5440343955620025E-4</v>
      </c>
      <c r="Z189">
        <v>12533.7837837837</v>
      </c>
      <c r="AA189">
        <v>1.0232376521631101E-2</v>
      </c>
      <c r="AB189">
        <f t="shared" si="42"/>
        <v>797.84366576819946</v>
      </c>
      <c r="AC189">
        <f t="shared" si="43"/>
        <v>1.708806879112394E-3</v>
      </c>
      <c r="AE189">
        <v>12533.7837837837</v>
      </c>
      <c r="AF189">
        <v>2.0464753043262202E-2</v>
      </c>
      <c r="AG189">
        <f t="shared" si="44"/>
        <v>797.84366576819946</v>
      </c>
      <c r="AH189">
        <f t="shared" si="45"/>
        <v>3.417613758224788E-3</v>
      </c>
      <c r="AJ189">
        <v>12533.7837837837</v>
      </c>
      <c r="AK189">
        <v>4.09295060865245E-2</v>
      </c>
      <c r="AL189">
        <f t="shared" si="46"/>
        <v>797.84366576819946</v>
      </c>
      <c r="AM189">
        <f t="shared" si="47"/>
        <v>6.8352275164495916E-3</v>
      </c>
    </row>
    <row r="190" spans="1:39" x14ac:dyDescent="0.25">
      <c r="A190">
        <v>12567.567567567499</v>
      </c>
      <c r="B190">
        <v>0</v>
      </c>
      <c r="C190">
        <f t="shared" si="32"/>
        <v>795.69892473118716</v>
      </c>
      <c r="D190">
        <f t="shared" si="33"/>
        <v>0</v>
      </c>
      <c r="F190">
        <v>12567.567567567499</v>
      </c>
      <c r="G190" s="1">
        <v>7.2017027631374598E-4</v>
      </c>
      <c r="H190">
        <f t="shared" si="34"/>
        <v>795.69892473118716</v>
      </c>
      <c r="I190">
        <f t="shared" si="35"/>
        <v>1.2026843614439559E-4</v>
      </c>
      <c r="K190">
        <v>12567.567567567499</v>
      </c>
      <c r="L190">
        <v>1.44034055262749E-3</v>
      </c>
      <c r="M190">
        <f t="shared" si="36"/>
        <v>795.69892473118716</v>
      </c>
      <c r="N190">
        <f t="shared" si="37"/>
        <v>2.4053687228879086E-4</v>
      </c>
      <c r="P190">
        <v>12567.567567567499</v>
      </c>
      <c r="Q190">
        <v>2.88068110525498E-3</v>
      </c>
      <c r="R190">
        <f t="shared" si="38"/>
        <v>795.69892473118716</v>
      </c>
      <c r="S190">
        <f t="shared" si="39"/>
        <v>4.8107374457758171E-4</v>
      </c>
      <c r="U190">
        <v>12567.567567567499</v>
      </c>
      <c r="V190">
        <v>5.7613622105099696E-3</v>
      </c>
      <c r="W190">
        <f t="shared" si="40"/>
        <v>795.69892473118716</v>
      </c>
      <c r="X190">
        <f t="shared" si="41"/>
        <v>9.6214748915516494E-4</v>
      </c>
      <c r="Z190">
        <v>12567.567567567499</v>
      </c>
      <c r="AA190">
        <v>1.1522724421019899E-2</v>
      </c>
      <c r="AB190">
        <f t="shared" si="42"/>
        <v>795.69892473118716</v>
      </c>
      <c r="AC190">
        <f t="shared" si="43"/>
        <v>1.9242949783103234E-3</v>
      </c>
      <c r="AE190">
        <v>12567.567567567499</v>
      </c>
      <c r="AF190">
        <v>2.3045448842039799E-2</v>
      </c>
      <c r="AG190">
        <f t="shared" si="44"/>
        <v>795.69892473118716</v>
      </c>
      <c r="AH190">
        <f t="shared" si="45"/>
        <v>3.8485899566206468E-3</v>
      </c>
      <c r="AJ190">
        <v>12567.567567567499</v>
      </c>
      <c r="AK190">
        <v>4.6090897684079701E-2</v>
      </c>
      <c r="AL190">
        <f t="shared" si="46"/>
        <v>795.69892473118716</v>
      </c>
      <c r="AM190">
        <f t="shared" si="47"/>
        <v>7.6971799132413109E-3</v>
      </c>
    </row>
    <row r="191" spans="1:39" x14ac:dyDescent="0.25">
      <c r="A191">
        <v>12601.351351351301</v>
      </c>
      <c r="B191">
        <v>0</v>
      </c>
      <c r="C191">
        <f t="shared" si="32"/>
        <v>793.56568364611576</v>
      </c>
      <c r="D191">
        <f t="shared" si="33"/>
        <v>0</v>
      </c>
      <c r="F191">
        <v>12601.351351351301</v>
      </c>
      <c r="G191" s="1">
        <v>8.10217488779807E-4</v>
      </c>
      <c r="H191">
        <f t="shared" si="34"/>
        <v>793.56568364611576</v>
      </c>
      <c r="I191">
        <f t="shared" si="35"/>
        <v>1.3530632062622777E-4</v>
      </c>
      <c r="K191">
        <v>12601.351351351301</v>
      </c>
      <c r="L191">
        <v>1.6204349775596101E-3</v>
      </c>
      <c r="M191">
        <f t="shared" si="36"/>
        <v>793.56568364611576</v>
      </c>
      <c r="N191">
        <f t="shared" si="37"/>
        <v>2.7061264125245488E-4</v>
      </c>
      <c r="P191">
        <v>12601.351351351301</v>
      </c>
      <c r="Q191">
        <v>3.2408699551192302E-3</v>
      </c>
      <c r="R191">
        <f t="shared" si="38"/>
        <v>793.56568364611576</v>
      </c>
      <c r="S191">
        <f t="shared" si="39"/>
        <v>5.412252825049115E-4</v>
      </c>
      <c r="U191">
        <v>12601.351351351301</v>
      </c>
      <c r="V191">
        <v>6.4817399102384604E-3</v>
      </c>
      <c r="W191">
        <f t="shared" si="40"/>
        <v>793.56568364611576</v>
      </c>
      <c r="X191">
        <f t="shared" si="41"/>
        <v>1.082450565009823E-3</v>
      </c>
      <c r="Z191">
        <v>12601.351351351301</v>
      </c>
      <c r="AA191">
        <v>1.29634798204769E-2</v>
      </c>
      <c r="AB191">
        <f t="shared" si="42"/>
        <v>793.56568364611576</v>
      </c>
      <c r="AC191">
        <f t="shared" si="43"/>
        <v>2.1649011300196425E-3</v>
      </c>
      <c r="AE191">
        <v>12601.351351351301</v>
      </c>
      <c r="AF191">
        <v>2.59269596409538E-2</v>
      </c>
      <c r="AG191">
        <f t="shared" si="44"/>
        <v>793.56568364611576</v>
      </c>
      <c r="AH191">
        <f t="shared" si="45"/>
        <v>4.329802260039285E-3</v>
      </c>
      <c r="AJ191">
        <v>12601.351351351301</v>
      </c>
      <c r="AK191">
        <v>5.1853919281907697E-2</v>
      </c>
      <c r="AL191">
        <f t="shared" si="46"/>
        <v>793.56568364611576</v>
      </c>
      <c r="AM191">
        <f t="shared" si="47"/>
        <v>8.6596045200785857E-3</v>
      </c>
    </row>
    <row r="192" spans="1:39" x14ac:dyDescent="0.25">
      <c r="A192">
        <v>12635.1351351351</v>
      </c>
      <c r="B192">
        <v>0</v>
      </c>
      <c r="C192">
        <f t="shared" si="32"/>
        <v>791.44385026738189</v>
      </c>
      <c r="D192">
        <f t="shared" si="33"/>
        <v>0</v>
      </c>
      <c r="F192">
        <v>12635.1351351351</v>
      </c>
      <c r="G192" s="1">
        <v>9.1065901604986898E-4</v>
      </c>
      <c r="H192">
        <f t="shared" si="34"/>
        <v>791.44385026738189</v>
      </c>
      <c r="I192">
        <f t="shared" si="35"/>
        <v>1.5208005568032813E-4</v>
      </c>
      <c r="K192">
        <v>12635.1351351351</v>
      </c>
      <c r="L192">
        <v>1.8213180320997299E-3</v>
      </c>
      <c r="M192">
        <f t="shared" si="36"/>
        <v>791.44385026738189</v>
      </c>
      <c r="N192">
        <f t="shared" si="37"/>
        <v>3.041601113606549E-4</v>
      </c>
      <c r="P192">
        <v>12635.1351351351</v>
      </c>
      <c r="Q192">
        <v>3.6426360641994698E-3</v>
      </c>
      <c r="R192">
        <f t="shared" si="38"/>
        <v>791.44385026738189</v>
      </c>
      <c r="S192">
        <f t="shared" si="39"/>
        <v>6.0832022272131153E-4</v>
      </c>
      <c r="U192">
        <v>12635.1351351351</v>
      </c>
      <c r="V192">
        <v>7.2852721283989501E-3</v>
      </c>
      <c r="W192">
        <f t="shared" si="40"/>
        <v>791.44385026738189</v>
      </c>
      <c r="X192">
        <f t="shared" si="41"/>
        <v>1.2166404454426248E-3</v>
      </c>
      <c r="Z192">
        <v>12635.1351351351</v>
      </c>
      <c r="AA192">
        <v>1.45705442567979E-2</v>
      </c>
      <c r="AB192">
        <f t="shared" si="42"/>
        <v>791.44385026738189</v>
      </c>
      <c r="AC192">
        <f t="shared" si="43"/>
        <v>2.4332808908852496E-3</v>
      </c>
      <c r="AE192">
        <v>12635.1351351351</v>
      </c>
      <c r="AF192">
        <v>2.91410885135958E-2</v>
      </c>
      <c r="AG192">
        <f t="shared" si="44"/>
        <v>791.44385026738189</v>
      </c>
      <c r="AH192">
        <f t="shared" si="45"/>
        <v>4.8665617817704992E-3</v>
      </c>
      <c r="AJ192">
        <v>12635.1351351351</v>
      </c>
      <c r="AK192">
        <v>5.8282177027191601E-2</v>
      </c>
      <c r="AL192">
        <f t="shared" si="46"/>
        <v>791.44385026738189</v>
      </c>
      <c r="AM192">
        <f t="shared" si="47"/>
        <v>9.7331235635409984E-3</v>
      </c>
    </row>
    <row r="193" spans="1:39" x14ac:dyDescent="0.25">
      <c r="A193">
        <v>12668.9189189189</v>
      </c>
      <c r="B193">
        <v>0</v>
      </c>
      <c r="C193">
        <f t="shared" si="32"/>
        <v>789.33333333333451</v>
      </c>
      <c r="D193">
        <f t="shared" si="33"/>
        <v>0</v>
      </c>
      <c r="F193">
        <v>12668.9189189189</v>
      </c>
      <c r="G193">
        <v>1.0225810207439799E-3</v>
      </c>
      <c r="H193">
        <f t="shared" si="34"/>
        <v>789.33333333333451</v>
      </c>
      <c r="I193">
        <f t="shared" si="35"/>
        <v>1.7077103046424466E-4</v>
      </c>
      <c r="K193">
        <v>12668.9189189189</v>
      </c>
      <c r="L193">
        <v>2.0451620414879699E-3</v>
      </c>
      <c r="M193">
        <f t="shared" si="36"/>
        <v>789.33333333333451</v>
      </c>
      <c r="N193">
        <f t="shared" si="37"/>
        <v>3.41542060928491E-4</v>
      </c>
      <c r="P193">
        <v>12668.9189189189</v>
      </c>
      <c r="Q193">
        <v>4.0903240829759397E-3</v>
      </c>
      <c r="R193">
        <f t="shared" si="38"/>
        <v>789.33333333333451</v>
      </c>
      <c r="S193">
        <f t="shared" si="39"/>
        <v>6.8308412185698201E-4</v>
      </c>
      <c r="U193">
        <v>12668.9189189189</v>
      </c>
      <c r="V193">
        <v>8.1806481659518794E-3</v>
      </c>
      <c r="W193">
        <f t="shared" si="40"/>
        <v>789.33333333333451</v>
      </c>
      <c r="X193">
        <f t="shared" si="41"/>
        <v>1.366168243713964E-3</v>
      </c>
      <c r="Z193">
        <v>12668.9189189189</v>
      </c>
      <c r="AA193">
        <v>1.63612963319037E-2</v>
      </c>
      <c r="AB193">
        <f t="shared" si="42"/>
        <v>789.33333333333451</v>
      </c>
      <c r="AC193">
        <f t="shared" si="43"/>
        <v>2.732336487427918E-3</v>
      </c>
      <c r="AE193">
        <v>12668.9189189189</v>
      </c>
      <c r="AF193">
        <v>3.2722592663807497E-2</v>
      </c>
      <c r="AG193">
        <f t="shared" si="44"/>
        <v>789.33333333333451</v>
      </c>
      <c r="AH193">
        <f t="shared" si="45"/>
        <v>5.4646729748558526E-3</v>
      </c>
      <c r="AJ193">
        <v>12668.9189189189</v>
      </c>
      <c r="AK193">
        <v>6.5445185327614994E-2</v>
      </c>
      <c r="AL193">
        <f t="shared" si="46"/>
        <v>789.33333333333451</v>
      </c>
      <c r="AM193">
        <f t="shared" si="47"/>
        <v>1.0929345949711705E-2</v>
      </c>
    </row>
    <row r="194" spans="1:39" x14ac:dyDescent="0.25">
      <c r="A194">
        <v>12702.7027027027</v>
      </c>
      <c r="B194">
        <v>0</v>
      </c>
      <c r="C194">
        <f t="shared" si="32"/>
        <v>787.23404255319167</v>
      </c>
      <c r="D194">
        <f t="shared" si="33"/>
        <v>0</v>
      </c>
      <c r="F194">
        <v>12702.7027027027</v>
      </c>
      <c r="G194">
        <v>1.14716905107863E-3</v>
      </c>
      <c r="H194">
        <f t="shared" si="34"/>
        <v>787.23404255319167</v>
      </c>
      <c r="I194">
        <f t="shared" si="35"/>
        <v>1.9157723153013123E-4</v>
      </c>
      <c r="K194">
        <v>12702.7027027027</v>
      </c>
      <c r="L194">
        <v>2.29433810215726E-3</v>
      </c>
      <c r="M194">
        <f t="shared" si="36"/>
        <v>787.23404255319167</v>
      </c>
      <c r="N194">
        <f t="shared" si="37"/>
        <v>3.8315446306026247E-4</v>
      </c>
      <c r="P194">
        <v>12702.7027027027</v>
      </c>
      <c r="Q194">
        <v>4.5886762043145296E-3</v>
      </c>
      <c r="R194">
        <f t="shared" si="38"/>
        <v>787.23404255319167</v>
      </c>
      <c r="S194">
        <f t="shared" si="39"/>
        <v>7.6630892612052645E-4</v>
      </c>
      <c r="U194">
        <v>12702.7027027027</v>
      </c>
      <c r="V194">
        <v>9.1773524086290591E-3</v>
      </c>
      <c r="W194">
        <f t="shared" si="40"/>
        <v>787.23404255319167</v>
      </c>
      <c r="X194">
        <f t="shared" si="41"/>
        <v>1.5326178522410529E-3</v>
      </c>
      <c r="Z194">
        <v>12702.7027027027</v>
      </c>
      <c r="AA194">
        <v>1.8354704817258101E-2</v>
      </c>
      <c r="AB194">
        <f t="shared" si="42"/>
        <v>787.23404255319167</v>
      </c>
      <c r="AC194">
        <f t="shared" si="43"/>
        <v>3.0652357044821032E-3</v>
      </c>
      <c r="AE194">
        <v>12702.7027027027</v>
      </c>
      <c r="AF194">
        <v>3.6709409634516202E-2</v>
      </c>
      <c r="AG194">
        <f t="shared" si="44"/>
        <v>787.23404255319167</v>
      </c>
      <c r="AH194">
        <f t="shared" si="45"/>
        <v>6.1304714089642064E-3</v>
      </c>
      <c r="AJ194">
        <v>12702.7027027027</v>
      </c>
      <c r="AK194">
        <v>7.3418819269032501E-2</v>
      </c>
      <c r="AL194">
        <f t="shared" si="46"/>
        <v>787.23404255319167</v>
      </c>
      <c r="AM194">
        <f t="shared" si="47"/>
        <v>1.2260942817928428E-2</v>
      </c>
    </row>
    <row r="195" spans="1:39" x14ac:dyDescent="0.25">
      <c r="A195">
        <v>12736.486486486399</v>
      </c>
      <c r="B195">
        <v>0</v>
      </c>
      <c r="C195">
        <f t="shared" si="32"/>
        <v>785.14588859416983</v>
      </c>
      <c r="D195">
        <f t="shared" si="33"/>
        <v>0</v>
      </c>
      <c r="F195">
        <v>12736.486486486399</v>
      </c>
      <c r="G195">
        <v>1.28571548229849E-3</v>
      </c>
      <c r="H195">
        <f t="shared" si="34"/>
        <v>785.14588859416983</v>
      </c>
      <c r="I195">
        <f t="shared" si="35"/>
        <v>2.1471448554384785E-4</v>
      </c>
      <c r="K195">
        <v>12736.486486486399</v>
      </c>
      <c r="L195">
        <v>2.57143096459698E-3</v>
      </c>
      <c r="M195">
        <f t="shared" si="36"/>
        <v>785.14588859416983</v>
      </c>
      <c r="N195">
        <f t="shared" si="37"/>
        <v>4.294289710876957E-4</v>
      </c>
      <c r="P195">
        <v>12736.486486486399</v>
      </c>
      <c r="Q195">
        <v>5.1428619291939599E-3</v>
      </c>
      <c r="R195">
        <f t="shared" si="38"/>
        <v>785.14588859416983</v>
      </c>
      <c r="S195">
        <f t="shared" si="39"/>
        <v>8.588579421753914E-4</v>
      </c>
      <c r="U195">
        <v>12736.486486486399</v>
      </c>
      <c r="V195">
        <v>1.0285723858387901E-2</v>
      </c>
      <c r="W195">
        <f t="shared" si="40"/>
        <v>785.14588859416983</v>
      </c>
      <c r="X195">
        <f t="shared" si="41"/>
        <v>1.7177158843507795E-3</v>
      </c>
      <c r="Z195">
        <v>12736.486486486399</v>
      </c>
      <c r="AA195">
        <v>2.0571447716775802E-2</v>
      </c>
      <c r="AB195">
        <f t="shared" si="42"/>
        <v>785.14588859416983</v>
      </c>
      <c r="AC195">
        <f t="shared" si="43"/>
        <v>3.4354317687015591E-3</v>
      </c>
      <c r="AE195">
        <v>12736.486486486399</v>
      </c>
      <c r="AF195">
        <v>4.1142895433551603E-2</v>
      </c>
      <c r="AG195">
        <f t="shared" si="44"/>
        <v>785.14588859416983</v>
      </c>
      <c r="AH195">
        <f t="shared" si="45"/>
        <v>6.8708635374031182E-3</v>
      </c>
      <c r="AJ195">
        <v>12736.486486486399</v>
      </c>
      <c r="AK195">
        <v>8.2285790867103303E-2</v>
      </c>
      <c r="AL195">
        <f t="shared" si="46"/>
        <v>785.14588859416983</v>
      </c>
      <c r="AM195">
        <f t="shared" si="47"/>
        <v>1.3741727074806252E-2</v>
      </c>
    </row>
    <row r="196" spans="1:39" x14ac:dyDescent="0.25">
      <c r="A196">
        <v>12770.270270270201</v>
      </c>
      <c r="B196">
        <v>0</v>
      </c>
      <c r="C196">
        <f t="shared" ref="C196:C259" si="48">C$1/A196</f>
        <v>783.0687830687873</v>
      </c>
      <c r="D196">
        <f t="shared" ref="D196:D259" si="49">B196*D$1</f>
        <v>0</v>
      </c>
      <c r="F196">
        <v>12770.270270270201</v>
      </c>
      <c r="G196">
        <v>1.43962733137246E-3</v>
      </c>
      <c r="H196">
        <f t="shared" ref="H196:H259" si="50">H$1/F196</f>
        <v>783.0687830687873</v>
      </c>
      <c r="I196">
        <f t="shared" ref="I196:I259" si="51">G196*I$1</f>
        <v>2.4041776433920083E-4</v>
      </c>
      <c r="K196">
        <v>12770.270270270201</v>
      </c>
      <c r="L196">
        <v>2.8792546627449201E-3</v>
      </c>
      <c r="M196">
        <f t="shared" ref="M196:M259" si="52">M$1/K196</f>
        <v>783.0687830687873</v>
      </c>
      <c r="N196">
        <f t="shared" ref="N196:N259" si="53">L196*N$1</f>
        <v>4.8083552867840166E-4</v>
      </c>
      <c r="P196">
        <v>12770.270270270201</v>
      </c>
      <c r="Q196">
        <v>5.7585093254898401E-3</v>
      </c>
      <c r="R196">
        <f t="shared" ref="R196:R259" si="54">R$1/P196</f>
        <v>783.0687830687873</v>
      </c>
      <c r="S196">
        <f t="shared" ref="S196:S259" si="55">Q196*S$1</f>
        <v>9.6167105735680332E-4</v>
      </c>
      <c r="U196">
        <v>12770.270270270201</v>
      </c>
      <c r="V196">
        <v>1.15170186509796E-2</v>
      </c>
      <c r="W196">
        <f t="shared" ref="W196:W259" si="56">W$1/U196</f>
        <v>783.0687830687873</v>
      </c>
      <c r="X196">
        <f t="shared" ref="X196:X259" si="57">V196*X$1</f>
        <v>1.9233421147135934E-3</v>
      </c>
      <c r="Z196">
        <v>12770.270270270201</v>
      </c>
      <c r="AA196">
        <v>2.3034037301959302E-2</v>
      </c>
      <c r="AB196">
        <f t="shared" ref="AB196:AB259" si="58">AB$1/Z196</f>
        <v>783.0687830687873</v>
      </c>
      <c r="AC196">
        <f t="shared" ref="AC196:AC259" si="59">AA196*AC$1</f>
        <v>3.8466842294272038E-3</v>
      </c>
      <c r="AE196">
        <v>12770.270270270201</v>
      </c>
      <c r="AF196">
        <v>4.60680746039187E-2</v>
      </c>
      <c r="AG196">
        <f t="shared" ref="AG196:AG259" si="60">AG$1/AE196</f>
        <v>783.0687830687873</v>
      </c>
      <c r="AH196">
        <f t="shared" ref="AH196:AH259" si="61">AF196*AH$1</f>
        <v>7.6933684588544231E-3</v>
      </c>
      <c r="AJ196">
        <v>12770.270270270201</v>
      </c>
      <c r="AK196">
        <v>9.2136149207837401E-2</v>
      </c>
      <c r="AL196">
        <f t="shared" ref="AL196:AL259" si="62">AL$1/AJ196</f>
        <v>783.0687830687873</v>
      </c>
      <c r="AM196">
        <f t="shared" ref="AM196:AM259" si="63">AK196*AM$1</f>
        <v>1.5386736917708846E-2</v>
      </c>
    </row>
    <row r="197" spans="1:39" x14ac:dyDescent="0.25">
      <c r="A197">
        <v>12804.054054054001</v>
      </c>
      <c r="B197">
        <v>0</v>
      </c>
      <c r="C197">
        <f t="shared" si="48"/>
        <v>781.00263852243074</v>
      </c>
      <c r="D197">
        <f t="shared" si="49"/>
        <v>0</v>
      </c>
      <c r="F197">
        <v>12804.054054054001</v>
      </c>
      <c r="G197">
        <v>1.6104344432913301E-3</v>
      </c>
      <c r="H197">
        <f t="shared" si="50"/>
        <v>781.00263852243074</v>
      </c>
      <c r="I197">
        <f t="shared" si="51"/>
        <v>2.6894255202965212E-4</v>
      </c>
      <c r="K197">
        <v>12804.054054054001</v>
      </c>
      <c r="L197">
        <v>3.2208688865826601E-3</v>
      </c>
      <c r="M197">
        <f t="shared" si="52"/>
        <v>781.00263852243074</v>
      </c>
      <c r="N197">
        <f t="shared" si="53"/>
        <v>5.3788510405930424E-4</v>
      </c>
      <c r="P197">
        <v>12804.054054054001</v>
      </c>
      <c r="Q197">
        <v>6.4417377731653298E-3</v>
      </c>
      <c r="R197">
        <f t="shared" si="54"/>
        <v>781.00263852243074</v>
      </c>
      <c r="S197">
        <f t="shared" si="55"/>
        <v>1.0757702081186102E-3</v>
      </c>
      <c r="U197">
        <v>12804.054054054001</v>
      </c>
      <c r="V197">
        <v>1.2883475546330601E-2</v>
      </c>
      <c r="W197">
        <f t="shared" si="56"/>
        <v>781.00263852243074</v>
      </c>
      <c r="X197">
        <f t="shared" si="57"/>
        <v>2.1515404162372105E-3</v>
      </c>
      <c r="Z197">
        <v>12804.054054054001</v>
      </c>
      <c r="AA197">
        <v>2.5766951092661299E-2</v>
      </c>
      <c r="AB197">
        <f t="shared" si="58"/>
        <v>781.00263852243074</v>
      </c>
      <c r="AC197">
        <f t="shared" si="59"/>
        <v>4.3030808324744374E-3</v>
      </c>
      <c r="AE197">
        <v>12804.054054054001</v>
      </c>
      <c r="AF197">
        <v>5.1533902185322597E-2</v>
      </c>
      <c r="AG197">
        <f t="shared" si="60"/>
        <v>781.00263852243074</v>
      </c>
      <c r="AH197">
        <f t="shared" si="61"/>
        <v>8.6061616649488748E-3</v>
      </c>
      <c r="AJ197">
        <v>12804.054054054001</v>
      </c>
      <c r="AK197">
        <v>0.103067804370645</v>
      </c>
      <c r="AL197">
        <f t="shared" si="62"/>
        <v>781.00263852243074</v>
      </c>
      <c r="AM197">
        <f t="shared" si="63"/>
        <v>1.7212323329897715E-2</v>
      </c>
    </row>
    <row r="198" spans="1:39" x14ac:dyDescent="0.25">
      <c r="A198">
        <v>12837.8378378378</v>
      </c>
      <c r="B198">
        <v>0</v>
      </c>
      <c r="C198">
        <f t="shared" si="48"/>
        <v>778.94736842105488</v>
      </c>
      <c r="D198">
        <f t="shared" si="49"/>
        <v>0</v>
      </c>
      <c r="F198">
        <v>12837.8378378378</v>
      </c>
      <c r="G198">
        <v>1.79979804449036E-3</v>
      </c>
      <c r="H198">
        <f t="shared" si="50"/>
        <v>778.94736842105488</v>
      </c>
      <c r="I198">
        <f t="shared" si="51"/>
        <v>3.0056627342989016E-4</v>
      </c>
      <c r="K198">
        <v>12837.8378378378</v>
      </c>
      <c r="L198">
        <v>3.5995960889807299E-3</v>
      </c>
      <c r="M198">
        <f t="shared" si="52"/>
        <v>778.94736842105488</v>
      </c>
      <c r="N198">
        <f t="shared" si="53"/>
        <v>6.0113254685978195E-4</v>
      </c>
      <c r="P198">
        <v>12837.8378378378</v>
      </c>
      <c r="Q198">
        <v>7.1991921779614703E-3</v>
      </c>
      <c r="R198">
        <f t="shared" si="54"/>
        <v>778.94736842105488</v>
      </c>
      <c r="S198">
        <f t="shared" si="55"/>
        <v>1.2022650937195656E-3</v>
      </c>
      <c r="U198">
        <v>12837.8378378378</v>
      </c>
      <c r="V198">
        <v>1.4398384355922901E-2</v>
      </c>
      <c r="W198">
        <f t="shared" si="56"/>
        <v>778.94736842105488</v>
      </c>
      <c r="X198">
        <f t="shared" si="57"/>
        <v>2.4045301874391248E-3</v>
      </c>
      <c r="Z198">
        <v>12837.8378378378</v>
      </c>
      <c r="AA198">
        <v>2.8796768711845899E-2</v>
      </c>
      <c r="AB198">
        <f t="shared" si="58"/>
        <v>778.94736842105488</v>
      </c>
      <c r="AC198">
        <f t="shared" si="59"/>
        <v>4.8090603748782651E-3</v>
      </c>
      <c r="AE198">
        <v>12837.8378378378</v>
      </c>
      <c r="AF198">
        <v>5.7593537423691797E-2</v>
      </c>
      <c r="AG198">
        <f t="shared" si="60"/>
        <v>778.94736842105488</v>
      </c>
      <c r="AH198">
        <f t="shared" si="61"/>
        <v>9.6181207497565303E-3</v>
      </c>
      <c r="AJ198">
        <v>12837.8378378378</v>
      </c>
      <c r="AK198">
        <v>0.115187074847383</v>
      </c>
      <c r="AL198">
        <f t="shared" si="62"/>
        <v>778.94736842105488</v>
      </c>
      <c r="AM198">
        <f t="shared" si="63"/>
        <v>1.9236241499512963E-2</v>
      </c>
    </row>
    <row r="199" spans="1:39" x14ac:dyDescent="0.25">
      <c r="A199">
        <v>12871.6216216216</v>
      </c>
      <c r="B199">
        <v>0</v>
      </c>
      <c r="C199">
        <f t="shared" si="48"/>
        <v>776.90288713910888</v>
      </c>
      <c r="D199">
        <f t="shared" si="49"/>
        <v>0</v>
      </c>
      <c r="F199">
        <v>12871.6216216216</v>
      </c>
      <c r="G199">
        <v>2.0095196558018399E-3</v>
      </c>
      <c r="H199">
        <f t="shared" si="50"/>
        <v>776.90288713910888</v>
      </c>
      <c r="I199">
        <f t="shared" si="51"/>
        <v>3.3558978251890727E-4</v>
      </c>
      <c r="K199">
        <v>12871.6216216216</v>
      </c>
      <c r="L199">
        <v>4.0190393116036798E-3</v>
      </c>
      <c r="M199">
        <f t="shared" si="52"/>
        <v>776.90288713910888</v>
      </c>
      <c r="N199">
        <f t="shared" si="53"/>
        <v>6.7117956503781454E-4</v>
      </c>
      <c r="P199">
        <v>12871.6216216216</v>
      </c>
      <c r="Q199">
        <v>8.03807862320737E-3</v>
      </c>
      <c r="R199">
        <f t="shared" si="54"/>
        <v>776.90288713910888</v>
      </c>
      <c r="S199">
        <f t="shared" si="55"/>
        <v>1.3423591300756308E-3</v>
      </c>
      <c r="U199">
        <v>12871.6216216216</v>
      </c>
      <c r="V199">
        <v>1.6076157246414698E-2</v>
      </c>
      <c r="W199">
        <f t="shared" si="56"/>
        <v>776.90288713910888</v>
      </c>
      <c r="X199">
        <f t="shared" si="57"/>
        <v>2.6847182601512547E-3</v>
      </c>
      <c r="Z199">
        <v>12871.6216216216</v>
      </c>
      <c r="AA199">
        <v>3.2152314492829501E-2</v>
      </c>
      <c r="AB199">
        <f t="shared" si="58"/>
        <v>776.90288713910888</v>
      </c>
      <c r="AC199">
        <f t="shared" si="59"/>
        <v>5.3694365203025268E-3</v>
      </c>
      <c r="AE199">
        <v>12871.6216216216</v>
      </c>
      <c r="AF199">
        <v>6.4304628985659001E-2</v>
      </c>
      <c r="AG199">
        <f t="shared" si="60"/>
        <v>776.90288713910888</v>
      </c>
      <c r="AH199">
        <f t="shared" si="61"/>
        <v>1.0738873040605054E-2</v>
      </c>
      <c r="AJ199">
        <v>12871.6216216216</v>
      </c>
      <c r="AK199">
        <v>0.128609257971318</v>
      </c>
      <c r="AL199">
        <f t="shared" si="62"/>
        <v>776.90288713910888</v>
      </c>
      <c r="AM199">
        <f t="shared" si="63"/>
        <v>2.1477746081210107E-2</v>
      </c>
    </row>
    <row r="200" spans="1:39" x14ac:dyDescent="0.25">
      <c r="A200">
        <v>12905.4054054054</v>
      </c>
      <c r="B200">
        <v>0</v>
      </c>
      <c r="C200">
        <f t="shared" si="48"/>
        <v>774.86910994764435</v>
      </c>
      <c r="D200">
        <f t="shared" si="49"/>
        <v>0</v>
      </c>
      <c r="F200">
        <v>12905.4054054054</v>
      </c>
      <c r="G200">
        <v>2.2415503539124598E-3</v>
      </c>
      <c r="H200">
        <f t="shared" si="50"/>
        <v>774.86910994764435</v>
      </c>
      <c r="I200">
        <f t="shared" si="51"/>
        <v>3.7433890910338078E-4</v>
      </c>
      <c r="K200">
        <v>12905.4054054054</v>
      </c>
      <c r="L200">
        <v>4.4831007078249196E-3</v>
      </c>
      <c r="M200">
        <f t="shared" si="52"/>
        <v>774.86910994764435</v>
      </c>
      <c r="N200">
        <f t="shared" si="53"/>
        <v>7.4867781820676157E-4</v>
      </c>
      <c r="P200">
        <v>12905.4054054054</v>
      </c>
      <c r="Q200">
        <v>8.9662014156498496E-3</v>
      </c>
      <c r="R200">
        <f t="shared" si="54"/>
        <v>774.86910994764435</v>
      </c>
      <c r="S200">
        <f t="shared" si="55"/>
        <v>1.4973556364135249E-3</v>
      </c>
      <c r="U200">
        <v>12905.4054054054</v>
      </c>
      <c r="V200">
        <v>1.7932402831299699E-2</v>
      </c>
      <c r="W200">
        <f t="shared" si="56"/>
        <v>774.86910994764435</v>
      </c>
      <c r="X200">
        <f t="shared" si="57"/>
        <v>2.9947112728270497E-3</v>
      </c>
      <c r="Z200">
        <v>12905.4054054054</v>
      </c>
      <c r="AA200">
        <v>3.5864805662599399E-2</v>
      </c>
      <c r="AB200">
        <f t="shared" si="58"/>
        <v>774.86910994764435</v>
      </c>
      <c r="AC200">
        <f t="shared" si="59"/>
        <v>5.9894225456540995E-3</v>
      </c>
      <c r="AE200">
        <v>12905.4054054054</v>
      </c>
      <c r="AF200">
        <v>7.1729611325198797E-2</v>
      </c>
      <c r="AG200">
        <f t="shared" si="60"/>
        <v>774.86910994764435</v>
      </c>
      <c r="AH200">
        <f t="shared" si="61"/>
        <v>1.1978845091308199E-2</v>
      </c>
      <c r="AJ200">
        <v>12905.4054054054</v>
      </c>
      <c r="AK200">
        <v>0.14345922265039701</v>
      </c>
      <c r="AL200">
        <f t="shared" si="62"/>
        <v>774.86910994764435</v>
      </c>
      <c r="AM200">
        <f t="shared" si="63"/>
        <v>2.3957690182616301E-2</v>
      </c>
    </row>
    <row r="201" spans="1:39" x14ac:dyDescent="0.25">
      <c r="A201">
        <v>12939.189189189099</v>
      </c>
      <c r="B201">
        <v>0</v>
      </c>
      <c r="C201">
        <f t="shared" si="48"/>
        <v>772.8459530026164</v>
      </c>
      <c r="D201">
        <f t="shared" si="49"/>
        <v>0</v>
      </c>
      <c r="F201">
        <v>12939.189189189099</v>
      </c>
      <c r="G201">
        <v>2.4980003665523599E-3</v>
      </c>
      <c r="H201">
        <f t="shared" si="50"/>
        <v>772.8459530026164</v>
      </c>
      <c r="I201">
        <f t="shared" si="51"/>
        <v>4.1716606121424413E-4</v>
      </c>
      <c r="K201">
        <v>12939.189189189099</v>
      </c>
      <c r="L201">
        <v>4.9960007331047301E-3</v>
      </c>
      <c r="M201">
        <f t="shared" si="52"/>
        <v>772.8459530026164</v>
      </c>
      <c r="N201">
        <f t="shared" si="53"/>
        <v>8.3433212242849E-4</v>
      </c>
      <c r="P201">
        <v>12939.189189189099</v>
      </c>
      <c r="Q201">
        <v>9.9920014662094707E-3</v>
      </c>
      <c r="R201">
        <f t="shared" si="54"/>
        <v>772.8459530026164</v>
      </c>
      <c r="S201">
        <f t="shared" si="55"/>
        <v>1.6686642448569817E-3</v>
      </c>
      <c r="U201">
        <v>12939.189189189099</v>
      </c>
      <c r="V201">
        <v>1.99840029324189E-2</v>
      </c>
      <c r="W201">
        <f t="shared" si="56"/>
        <v>772.8459530026164</v>
      </c>
      <c r="X201">
        <f t="shared" si="57"/>
        <v>3.3373284897139565E-3</v>
      </c>
      <c r="Z201">
        <v>12939.189189189099</v>
      </c>
      <c r="AA201">
        <v>3.9968005864837897E-2</v>
      </c>
      <c r="AB201">
        <f t="shared" si="58"/>
        <v>772.8459530026164</v>
      </c>
      <c r="AC201">
        <f t="shared" si="59"/>
        <v>6.6746569794279295E-3</v>
      </c>
      <c r="AE201">
        <v>12939.189189189099</v>
      </c>
      <c r="AF201">
        <v>7.9936011729675793E-2</v>
      </c>
      <c r="AG201">
        <f t="shared" si="60"/>
        <v>772.8459530026164</v>
      </c>
      <c r="AH201">
        <f t="shared" si="61"/>
        <v>1.3349313958855859E-2</v>
      </c>
      <c r="AJ201">
        <v>12939.189189189099</v>
      </c>
      <c r="AK201">
        <v>0.159872023459351</v>
      </c>
      <c r="AL201">
        <f t="shared" si="62"/>
        <v>772.8459530026164</v>
      </c>
      <c r="AM201">
        <f t="shared" si="63"/>
        <v>2.6698627917711618E-2</v>
      </c>
    </row>
    <row r="202" spans="1:39" x14ac:dyDescent="0.25">
      <c r="A202">
        <v>12972.972972972901</v>
      </c>
      <c r="B202">
        <v>0</v>
      </c>
      <c r="C202">
        <f t="shared" si="48"/>
        <v>770.83333333333758</v>
      </c>
      <c r="D202">
        <f t="shared" si="49"/>
        <v>0</v>
      </c>
      <c r="F202">
        <v>12972.972972972901</v>
      </c>
      <c r="G202">
        <v>2.7811489825717399E-3</v>
      </c>
      <c r="H202">
        <f t="shared" si="50"/>
        <v>770.83333333333758</v>
      </c>
      <c r="I202">
        <f t="shared" si="51"/>
        <v>4.6445188008948057E-4</v>
      </c>
      <c r="K202">
        <v>12972.972972972901</v>
      </c>
      <c r="L202">
        <v>5.5622979651434798E-3</v>
      </c>
      <c r="M202">
        <f t="shared" si="52"/>
        <v>770.83333333333758</v>
      </c>
      <c r="N202">
        <f t="shared" si="53"/>
        <v>9.2890376017896114E-4</v>
      </c>
      <c r="P202">
        <v>12972.972972972901</v>
      </c>
      <c r="Q202">
        <v>1.1124595930286901E-2</v>
      </c>
      <c r="R202">
        <f t="shared" si="54"/>
        <v>770.83333333333758</v>
      </c>
      <c r="S202">
        <f t="shared" si="55"/>
        <v>1.8578075203579125E-3</v>
      </c>
      <c r="U202">
        <v>12972.972972972901</v>
      </c>
      <c r="V202">
        <v>2.2249191860573898E-2</v>
      </c>
      <c r="W202">
        <f t="shared" si="56"/>
        <v>770.83333333333758</v>
      </c>
      <c r="X202">
        <f t="shared" si="57"/>
        <v>3.7156150407158411E-3</v>
      </c>
      <c r="Z202">
        <v>12972.972972972901</v>
      </c>
      <c r="AA202">
        <v>4.4498383721147797E-2</v>
      </c>
      <c r="AB202">
        <f t="shared" si="58"/>
        <v>770.83333333333758</v>
      </c>
      <c r="AC202">
        <f t="shared" si="59"/>
        <v>7.4312300814316822E-3</v>
      </c>
      <c r="AE202">
        <v>12972.972972972901</v>
      </c>
      <c r="AF202">
        <v>8.8996767442295593E-2</v>
      </c>
      <c r="AG202">
        <f t="shared" si="60"/>
        <v>770.83333333333758</v>
      </c>
      <c r="AH202">
        <f t="shared" si="61"/>
        <v>1.4862460162863364E-2</v>
      </c>
      <c r="AJ202">
        <v>12972.972972972901</v>
      </c>
      <c r="AK202">
        <v>0.17799353488459099</v>
      </c>
      <c r="AL202">
        <f t="shared" si="62"/>
        <v>770.83333333333758</v>
      </c>
      <c r="AM202">
        <f t="shared" si="63"/>
        <v>2.9724920325726698E-2</v>
      </c>
    </row>
    <row r="203" spans="1:39" x14ac:dyDescent="0.25">
      <c r="A203">
        <v>13006.7567567567</v>
      </c>
      <c r="B203">
        <v>0</v>
      </c>
      <c r="C203">
        <f t="shared" si="48"/>
        <v>768.83116883117214</v>
      </c>
      <c r="D203">
        <f t="shared" si="49"/>
        <v>0</v>
      </c>
      <c r="F203">
        <v>13006.7567567567</v>
      </c>
      <c r="G203">
        <v>3.0934547536682899E-3</v>
      </c>
      <c r="H203">
        <f t="shared" si="50"/>
        <v>768.83116883117214</v>
      </c>
      <c r="I203">
        <f t="shared" si="51"/>
        <v>5.1660694386260447E-4</v>
      </c>
      <c r="K203">
        <v>13006.7567567567</v>
      </c>
      <c r="L203">
        <v>6.1869095073365903E-3</v>
      </c>
      <c r="M203">
        <f t="shared" si="52"/>
        <v>768.83116883117214</v>
      </c>
      <c r="N203">
        <f t="shared" si="53"/>
        <v>1.0332138877252107E-3</v>
      </c>
      <c r="P203">
        <v>13006.7567567567</v>
      </c>
      <c r="Q203">
        <v>1.2373819014673101E-2</v>
      </c>
      <c r="R203">
        <f t="shared" si="54"/>
        <v>768.83116883117214</v>
      </c>
      <c r="S203">
        <f t="shared" si="55"/>
        <v>2.0664277754504079E-3</v>
      </c>
      <c r="U203">
        <v>13006.7567567567</v>
      </c>
      <c r="V203">
        <v>2.4747638029346299E-2</v>
      </c>
      <c r="W203">
        <f t="shared" si="56"/>
        <v>768.83116883117214</v>
      </c>
      <c r="X203">
        <f t="shared" si="57"/>
        <v>4.1328555509008323E-3</v>
      </c>
      <c r="Z203">
        <v>13006.7567567567</v>
      </c>
      <c r="AA203">
        <v>4.9495276058692701E-2</v>
      </c>
      <c r="AB203">
        <f t="shared" si="58"/>
        <v>768.83116883117214</v>
      </c>
      <c r="AC203">
        <f t="shared" si="59"/>
        <v>8.2657111018016819E-3</v>
      </c>
      <c r="AE203">
        <v>13006.7567567567</v>
      </c>
      <c r="AF203">
        <v>9.8990552117385402E-2</v>
      </c>
      <c r="AG203">
        <f t="shared" si="60"/>
        <v>768.83116883117214</v>
      </c>
      <c r="AH203">
        <f t="shared" si="61"/>
        <v>1.6531422203603364E-2</v>
      </c>
      <c r="AJ203">
        <v>13006.7567567567</v>
      </c>
      <c r="AK203">
        <v>0.19798110423477</v>
      </c>
      <c r="AL203">
        <f t="shared" si="62"/>
        <v>768.83116883117214</v>
      </c>
      <c r="AM203">
        <f t="shared" si="63"/>
        <v>3.3062844407206589E-2</v>
      </c>
    </row>
    <row r="204" spans="1:39" x14ac:dyDescent="0.25">
      <c r="A204">
        <v>13040.5405405405</v>
      </c>
      <c r="B204">
        <v>0</v>
      </c>
      <c r="C204">
        <f t="shared" si="48"/>
        <v>766.83937823834435</v>
      </c>
      <c r="D204">
        <f t="shared" si="49"/>
        <v>0</v>
      </c>
      <c r="F204">
        <v>13040.5405405405</v>
      </c>
      <c r="G204">
        <v>3.4375659598145101E-3</v>
      </c>
      <c r="H204">
        <f t="shared" si="50"/>
        <v>766.83937823834435</v>
      </c>
      <c r="I204">
        <f t="shared" si="51"/>
        <v>5.7407351528902318E-4</v>
      </c>
      <c r="K204">
        <v>13040.5405405405</v>
      </c>
      <c r="L204">
        <v>6.8751319196290296E-3</v>
      </c>
      <c r="M204">
        <f t="shared" si="52"/>
        <v>766.83937823834435</v>
      </c>
      <c r="N204">
        <f t="shared" si="53"/>
        <v>1.1481470305780481E-3</v>
      </c>
      <c r="P204">
        <v>13040.5405405405</v>
      </c>
      <c r="Q204">
        <v>1.3750263839258E-2</v>
      </c>
      <c r="R204">
        <f t="shared" si="54"/>
        <v>766.83937823834435</v>
      </c>
      <c r="S204">
        <f t="shared" si="55"/>
        <v>2.2962940611560862E-3</v>
      </c>
      <c r="U204">
        <v>13040.5405405405</v>
      </c>
      <c r="V204">
        <v>2.7500527678516101E-2</v>
      </c>
      <c r="W204">
        <f t="shared" si="56"/>
        <v>766.83937823834435</v>
      </c>
      <c r="X204">
        <f t="shared" si="57"/>
        <v>4.5925881223121889E-3</v>
      </c>
      <c r="Z204">
        <v>13040.5405405405</v>
      </c>
      <c r="AA204">
        <v>5.50010553570323E-2</v>
      </c>
      <c r="AB204">
        <f t="shared" si="58"/>
        <v>766.83937823834435</v>
      </c>
      <c r="AC204">
        <f t="shared" si="59"/>
        <v>9.1851762446243952E-3</v>
      </c>
      <c r="AE204">
        <v>13040.5405405405</v>
      </c>
      <c r="AF204">
        <v>0.110002110714064</v>
      </c>
      <c r="AG204">
        <f t="shared" si="60"/>
        <v>766.83937823834435</v>
      </c>
      <c r="AH204">
        <f t="shared" si="61"/>
        <v>1.837035248924869E-2</v>
      </c>
      <c r="AJ204">
        <v>13040.5405405405</v>
      </c>
      <c r="AK204">
        <v>0.220004221428129</v>
      </c>
      <c r="AL204">
        <f t="shared" si="62"/>
        <v>766.83937823834435</v>
      </c>
      <c r="AM204">
        <f t="shared" si="63"/>
        <v>3.6740704978497546E-2</v>
      </c>
    </row>
    <row r="205" spans="1:39" x14ac:dyDescent="0.25">
      <c r="A205">
        <v>13074.3243243243</v>
      </c>
      <c r="B205">
        <v>0</v>
      </c>
      <c r="C205">
        <f t="shared" si="48"/>
        <v>764.8578811369523</v>
      </c>
      <c r="D205">
        <f t="shared" si="49"/>
        <v>0</v>
      </c>
      <c r="F205">
        <v>13074.3243243243</v>
      </c>
      <c r="G205">
        <v>3.8163313054047502E-3</v>
      </c>
      <c r="H205">
        <f t="shared" si="50"/>
        <v>764.8578811369523</v>
      </c>
      <c r="I205">
        <f t="shared" si="51"/>
        <v>6.3732732800259333E-4</v>
      </c>
      <c r="K205">
        <v>13074.3243243243</v>
      </c>
      <c r="L205">
        <v>7.6326626108095099E-3</v>
      </c>
      <c r="M205">
        <f t="shared" si="52"/>
        <v>764.8578811369523</v>
      </c>
      <c r="N205">
        <f t="shared" si="53"/>
        <v>1.2746546560051882E-3</v>
      </c>
      <c r="P205">
        <v>13074.3243243243</v>
      </c>
      <c r="Q205">
        <v>1.5265325221619001E-2</v>
      </c>
      <c r="R205">
        <f t="shared" si="54"/>
        <v>764.8578811369523</v>
      </c>
      <c r="S205">
        <f t="shared" si="55"/>
        <v>2.5493093120103733E-3</v>
      </c>
      <c r="U205">
        <v>13074.3243243243</v>
      </c>
      <c r="V205">
        <v>3.0530650443238001E-2</v>
      </c>
      <c r="W205">
        <f t="shared" si="56"/>
        <v>764.8578811369523</v>
      </c>
      <c r="X205">
        <f t="shared" si="57"/>
        <v>5.0986186240207466E-3</v>
      </c>
      <c r="Z205">
        <v>13074.3243243243</v>
      </c>
      <c r="AA205">
        <v>6.10613008864761E-2</v>
      </c>
      <c r="AB205">
        <f t="shared" si="58"/>
        <v>764.8578811369523</v>
      </c>
      <c r="AC205">
        <f t="shared" si="59"/>
        <v>1.0197237248041509E-2</v>
      </c>
      <c r="AE205">
        <v>13074.3243243243</v>
      </c>
      <c r="AF205">
        <v>0.12212260177295201</v>
      </c>
      <c r="AG205">
        <f t="shared" si="60"/>
        <v>764.8578811369523</v>
      </c>
      <c r="AH205">
        <f t="shared" si="61"/>
        <v>2.0394474496082986E-2</v>
      </c>
      <c r="AJ205">
        <v>13074.3243243243</v>
      </c>
      <c r="AK205">
        <v>0.24424520354590401</v>
      </c>
      <c r="AL205">
        <f t="shared" si="62"/>
        <v>764.8578811369523</v>
      </c>
      <c r="AM205">
        <f t="shared" si="63"/>
        <v>4.0788948992165973E-2</v>
      </c>
    </row>
    <row r="206" spans="1:39" x14ac:dyDescent="0.25">
      <c r="A206">
        <v>13108.108108108099</v>
      </c>
      <c r="B206">
        <v>0</v>
      </c>
      <c r="C206">
        <f t="shared" si="48"/>
        <v>762.88659793814486</v>
      </c>
      <c r="D206">
        <f t="shared" si="49"/>
        <v>0</v>
      </c>
      <c r="F206">
        <v>13108.108108108099</v>
      </c>
      <c r="G206">
        <v>4.2328108078074902E-3</v>
      </c>
      <c r="H206">
        <f t="shared" si="50"/>
        <v>762.88659793814486</v>
      </c>
      <c r="I206">
        <f t="shared" si="51"/>
        <v>7.0687940490385089E-4</v>
      </c>
      <c r="K206">
        <v>13108.108108108099</v>
      </c>
      <c r="L206">
        <v>8.4656216156149908E-3</v>
      </c>
      <c r="M206">
        <f t="shared" si="52"/>
        <v>762.88659793814486</v>
      </c>
      <c r="N206">
        <f t="shared" si="53"/>
        <v>1.4137588098077035E-3</v>
      </c>
      <c r="P206">
        <v>13108.108108108099</v>
      </c>
      <c r="Q206">
        <v>1.6931243231229898E-2</v>
      </c>
      <c r="R206">
        <f t="shared" si="54"/>
        <v>762.88659793814486</v>
      </c>
      <c r="S206">
        <f t="shared" si="55"/>
        <v>2.8275176196153932E-3</v>
      </c>
      <c r="U206">
        <v>13108.108108108099</v>
      </c>
      <c r="V206">
        <v>3.3862486462459901E-2</v>
      </c>
      <c r="W206">
        <f t="shared" si="56"/>
        <v>762.88659793814486</v>
      </c>
      <c r="X206">
        <f t="shared" si="57"/>
        <v>5.6550352392308037E-3</v>
      </c>
      <c r="Z206">
        <v>13108.108108108099</v>
      </c>
      <c r="AA206">
        <v>6.7724972924919899E-2</v>
      </c>
      <c r="AB206">
        <f t="shared" si="58"/>
        <v>762.88659793814486</v>
      </c>
      <c r="AC206">
        <f t="shared" si="59"/>
        <v>1.1310070478461623E-2</v>
      </c>
      <c r="AE206">
        <v>13108.108108108099</v>
      </c>
      <c r="AF206">
        <v>0.13544994584983899</v>
      </c>
      <c r="AG206">
        <f t="shared" si="60"/>
        <v>762.88659793814486</v>
      </c>
      <c r="AH206">
        <f t="shared" si="61"/>
        <v>2.2620140956923114E-2</v>
      </c>
      <c r="AJ206">
        <v>13108.108108108099</v>
      </c>
      <c r="AK206">
        <v>0.27089989169967899</v>
      </c>
      <c r="AL206">
        <f t="shared" si="62"/>
        <v>762.88659793814486</v>
      </c>
      <c r="AM206">
        <f t="shared" si="63"/>
        <v>4.5240281913846395E-2</v>
      </c>
    </row>
    <row r="207" spans="1:39" x14ac:dyDescent="0.25">
      <c r="A207">
        <v>13141.891891891801</v>
      </c>
      <c r="B207">
        <v>0</v>
      </c>
      <c r="C207">
        <f t="shared" si="48"/>
        <v>760.92544987147062</v>
      </c>
      <c r="D207">
        <f t="shared" si="49"/>
        <v>0</v>
      </c>
      <c r="F207">
        <v>13141.891891891801</v>
      </c>
      <c r="G207">
        <v>4.6902868343813896E-3</v>
      </c>
      <c r="H207">
        <f t="shared" si="50"/>
        <v>760.92544987147062</v>
      </c>
      <c r="I207">
        <f t="shared" si="51"/>
        <v>7.8327790134169212E-4</v>
      </c>
      <c r="K207">
        <v>13141.891891891801</v>
      </c>
      <c r="L207">
        <v>9.3805736687627896E-3</v>
      </c>
      <c r="M207">
        <f t="shared" si="52"/>
        <v>760.92544987147062</v>
      </c>
      <c r="N207">
        <f t="shared" si="53"/>
        <v>1.566555802683386E-3</v>
      </c>
      <c r="P207">
        <v>13141.891891891801</v>
      </c>
      <c r="Q207">
        <v>1.8761147337525499E-2</v>
      </c>
      <c r="R207">
        <f t="shared" si="54"/>
        <v>760.92544987147062</v>
      </c>
      <c r="S207">
        <f t="shared" si="55"/>
        <v>3.1331116053667585E-3</v>
      </c>
      <c r="U207">
        <v>13141.891891891801</v>
      </c>
      <c r="V207">
        <v>3.7522294675051103E-2</v>
      </c>
      <c r="W207">
        <f t="shared" si="56"/>
        <v>760.92544987147062</v>
      </c>
      <c r="X207">
        <f t="shared" si="57"/>
        <v>6.2662232107335344E-3</v>
      </c>
      <c r="Z207">
        <v>13141.891891891801</v>
      </c>
      <c r="AA207">
        <v>7.5044589350102303E-2</v>
      </c>
      <c r="AB207">
        <f t="shared" si="58"/>
        <v>760.92544987147062</v>
      </c>
      <c r="AC207">
        <f t="shared" si="59"/>
        <v>1.2532446421467086E-2</v>
      </c>
      <c r="AE207">
        <v>13141.891891891801</v>
      </c>
      <c r="AF207">
        <v>0.150089178700204</v>
      </c>
      <c r="AG207">
        <f t="shared" si="60"/>
        <v>760.92544987147062</v>
      </c>
      <c r="AH207">
        <f t="shared" si="61"/>
        <v>2.5064892842934068E-2</v>
      </c>
      <c r="AJ207">
        <v>13141.891891891801</v>
      </c>
      <c r="AK207">
        <v>0.30017835740040899</v>
      </c>
      <c r="AL207">
        <f t="shared" si="62"/>
        <v>760.92544987147062</v>
      </c>
      <c r="AM207">
        <f t="shared" si="63"/>
        <v>5.0129785685868303E-2</v>
      </c>
    </row>
    <row r="208" spans="1:39" x14ac:dyDescent="0.25">
      <c r="A208">
        <v>13175.6756756756</v>
      </c>
      <c r="B208">
        <v>0</v>
      </c>
      <c r="C208">
        <f t="shared" si="48"/>
        <v>758.97435897436333</v>
      </c>
      <c r="D208">
        <f t="shared" si="49"/>
        <v>0</v>
      </c>
      <c r="F208">
        <v>13175.6756756756</v>
      </c>
      <c r="G208">
        <v>5.1922752381126603E-3</v>
      </c>
      <c r="H208">
        <f t="shared" si="50"/>
        <v>758.97435897436333</v>
      </c>
      <c r="I208">
        <f t="shared" si="51"/>
        <v>8.6710996476481428E-4</v>
      </c>
      <c r="K208">
        <v>13175.6756756756</v>
      </c>
      <c r="L208">
        <v>1.03845504762253E-2</v>
      </c>
      <c r="M208">
        <f t="shared" si="52"/>
        <v>758.97435897436333</v>
      </c>
      <c r="N208">
        <f t="shared" si="53"/>
        <v>1.7342199295296251E-3</v>
      </c>
      <c r="P208">
        <v>13175.6756756756</v>
      </c>
      <c r="Q208">
        <v>2.07691009524506E-2</v>
      </c>
      <c r="R208">
        <f t="shared" si="54"/>
        <v>758.97435897436333</v>
      </c>
      <c r="S208">
        <f t="shared" si="55"/>
        <v>3.4684398590592502E-3</v>
      </c>
      <c r="U208">
        <v>13175.6756756756</v>
      </c>
      <c r="V208">
        <v>4.1538201904901199E-2</v>
      </c>
      <c r="W208">
        <f t="shared" si="56"/>
        <v>758.97435897436333</v>
      </c>
      <c r="X208">
        <f t="shared" si="57"/>
        <v>6.9368797181185004E-3</v>
      </c>
      <c r="Z208">
        <v>13175.6756756756</v>
      </c>
      <c r="AA208">
        <v>8.3076403809802496E-2</v>
      </c>
      <c r="AB208">
        <f t="shared" si="58"/>
        <v>758.97435897436333</v>
      </c>
      <c r="AC208">
        <f t="shared" si="59"/>
        <v>1.3873759436237018E-2</v>
      </c>
      <c r="AE208">
        <v>13175.6756756756</v>
      </c>
      <c r="AF208">
        <v>0.16615280761960499</v>
      </c>
      <c r="AG208">
        <f t="shared" si="60"/>
        <v>758.97435897436333</v>
      </c>
      <c r="AH208">
        <f t="shared" si="61"/>
        <v>2.7747518872474036E-2</v>
      </c>
      <c r="AJ208">
        <v>13175.6756756756</v>
      </c>
      <c r="AK208">
        <v>0.33230561523920998</v>
      </c>
      <c r="AL208">
        <f t="shared" si="62"/>
        <v>758.97435897436333</v>
      </c>
      <c r="AM208">
        <f t="shared" si="63"/>
        <v>5.5495037744948073E-2</v>
      </c>
    </row>
    <row r="209" spans="1:39" x14ac:dyDescent="0.25">
      <c r="A209">
        <v>13209.4594594594</v>
      </c>
      <c r="B209">
        <v>0</v>
      </c>
      <c r="C209">
        <f t="shared" si="48"/>
        <v>757.03324808184482</v>
      </c>
      <c r="D209">
        <f t="shared" si="49"/>
        <v>0</v>
      </c>
      <c r="F209">
        <v>13209.4594594594</v>
      </c>
      <c r="G209">
        <v>5.7425365358797003E-3</v>
      </c>
      <c r="H209">
        <f t="shared" si="50"/>
        <v>757.03324808184482</v>
      </c>
      <c r="I209">
        <f t="shared" si="51"/>
        <v>9.5900360149191004E-4</v>
      </c>
      <c r="K209">
        <v>13209.4594594594</v>
      </c>
      <c r="L209">
        <v>1.1485073071759401E-2</v>
      </c>
      <c r="M209">
        <f t="shared" si="52"/>
        <v>757.03324808184482</v>
      </c>
      <c r="N209">
        <f t="shared" si="53"/>
        <v>1.9180072029838201E-3</v>
      </c>
      <c r="P209">
        <v>13209.4594594594</v>
      </c>
      <c r="Q209">
        <v>2.2970146143518801E-2</v>
      </c>
      <c r="R209">
        <f t="shared" si="54"/>
        <v>757.03324808184482</v>
      </c>
      <c r="S209">
        <f t="shared" si="55"/>
        <v>3.8360144059676402E-3</v>
      </c>
      <c r="U209">
        <v>13209.4594594594</v>
      </c>
      <c r="V209">
        <v>4.5940292287037603E-2</v>
      </c>
      <c r="W209">
        <f t="shared" si="56"/>
        <v>757.03324808184482</v>
      </c>
      <c r="X209">
        <f t="shared" si="57"/>
        <v>7.6720288119352803E-3</v>
      </c>
      <c r="Z209">
        <v>13209.4594594594</v>
      </c>
      <c r="AA209">
        <v>9.1880584574075205E-2</v>
      </c>
      <c r="AB209">
        <f t="shared" si="58"/>
        <v>757.03324808184482</v>
      </c>
      <c r="AC209">
        <f t="shared" si="59"/>
        <v>1.5344057623870561E-2</v>
      </c>
      <c r="AE209">
        <v>13209.4594594594</v>
      </c>
      <c r="AF209">
        <v>0.18376116914814999</v>
      </c>
      <c r="AG209">
        <f t="shared" si="60"/>
        <v>757.03324808184482</v>
      </c>
      <c r="AH209">
        <f t="shared" si="61"/>
        <v>3.0688115247741052E-2</v>
      </c>
      <c r="AJ209">
        <v>13209.4594594594</v>
      </c>
      <c r="AK209">
        <v>0.36752233829629999</v>
      </c>
      <c r="AL209">
        <f t="shared" si="62"/>
        <v>757.03324808184482</v>
      </c>
      <c r="AM209">
        <f t="shared" si="63"/>
        <v>6.1376230495482104E-2</v>
      </c>
    </row>
    <row r="210" spans="1:39" x14ac:dyDescent="0.25">
      <c r="A210">
        <v>13243.2432432432</v>
      </c>
      <c r="B210">
        <v>0</v>
      </c>
      <c r="C210">
        <f t="shared" si="48"/>
        <v>755.10204081632901</v>
      </c>
      <c r="D210">
        <f t="shared" si="49"/>
        <v>0</v>
      </c>
      <c r="F210">
        <v>13243.2432432432</v>
      </c>
      <c r="G210">
        <v>6.3450870669747401E-3</v>
      </c>
      <c r="H210">
        <f t="shared" si="50"/>
        <v>755.10204081632901</v>
      </c>
      <c r="I210">
        <f t="shared" si="51"/>
        <v>1.0596295401847818E-3</v>
      </c>
      <c r="K210">
        <v>13243.2432432432</v>
      </c>
      <c r="L210">
        <v>1.26901741339494E-2</v>
      </c>
      <c r="M210">
        <f t="shared" si="52"/>
        <v>755.10204081632901</v>
      </c>
      <c r="N210">
        <f t="shared" si="53"/>
        <v>2.1192590803695501E-3</v>
      </c>
      <c r="P210">
        <v>13243.2432432432</v>
      </c>
      <c r="Q210">
        <v>2.5380348267898901E-2</v>
      </c>
      <c r="R210">
        <f t="shared" si="54"/>
        <v>755.10204081632901</v>
      </c>
      <c r="S210">
        <f t="shared" si="55"/>
        <v>4.2385181607391166E-3</v>
      </c>
      <c r="U210">
        <v>13243.2432432432</v>
      </c>
      <c r="V210">
        <v>5.07606965357979E-2</v>
      </c>
      <c r="W210">
        <f t="shared" si="56"/>
        <v>755.10204081632901</v>
      </c>
      <c r="X210">
        <f t="shared" si="57"/>
        <v>8.4770363214782506E-3</v>
      </c>
      <c r="Z210">
        <v>13243.2432432432</v>
      </c>
      <c r="AA210">
        <v>0.101521393071595</v>
      </c>
      <c r="AB210">
        <f t="shared" si="58"/>
        <v>755.10204081632901</v>
      </c>
      <c r="AC210">
        <f t="shared" si="59"/>
        <v>1.6954072642956366E-2</v>
      </c>
      <c r="AE210">
        <v>13243.2432432432</v>
      </c>
      <c r="AF210">
        <v>0.20304278614319099</v>
      </c>
      <c r="AG210">
        <f t="shared" si="60"/>
        <v>755.10204081632901</v>
      </c>
      <c r="AH210">
        <f t="shared" si="61"/>
        <v>3.3908145285912898E-2</v>
      </c>
      <c r="AJ210">
        <v>13243.2432432432</v>
      </c>
      <c r="AK210">
        <v>0.40608557228638298</v>
      </c>
      <c r="AL210">
        <f t="shared" si="62"/>
        <v>755.10204081632901</v>
      </c>
      <c r="AM210">
        <f t="shared" si="63"/>
        <v>6.7816290571825963E-2</v>
      </c>
    </row>
    <row r="211" spans="1:39" x14ac:dyDescent="0.25">
      <c r="A211">
        <v>13277.027027026999</v>
      </c>
      <c r="B211">
        <v>0</v>
      </c>
      <c r="C211">
        <f t="shared" si="48"/>
        <v>753.18066157760973</v>
      </c>
      <c r="D211">
        <f t="shared" si="49"/>
        <v>0</v>
      </c>
      <c r="F211">
        <v>13277.027027026999</v>
      </c>
      <c r="G211">
        <v>7.0042100629460896E-3</v>
      </c>
      <c r="H211">
        <f t="shared" si="50"/>
        <v>753.18066157760973</v>
      </c>
      <c r="I211">
        <f t="shared" si="51"/>
        <v>1.169703080511997E-3</v>
      </c>
      <c r="K211">
        <v>13277.027027026999</v>
      </c>
      <c r="L211">
        <v>1.4008420125892099E-2</v>
      </c>
      <c r="M211">
        <f t="shared" si="52"/>
        <v>753.18066157760973</v>
      </c>
      <c r="N211">
        <f t="shared" si="53"/>
        <v>2.3394061610239806E-3</v>
      </c>
      <c r="P211">
        <v>13277.027027026999</v>
      </c>
      <c r="Q211">
        <v>2.8016840251784299E-2</v>
      </c>
      <c r="R211">
        <f t="shared" si="54"/>
        <v>753.18066157760973</v>
      </c>
      <c r="S211">
        <f t="shared" si="55"/>
        <v>4.6788123220479786E-3</v>
      </c>
      <c r="U211">
        <v>13277.027027026999</v>
      </c>
      <c r="V211">
        <v>5.6033680503568703E-2</v>
      </c>
      <c r="W211">
        <f t="shared" si="56"/>
        <v>753.18066157760973</v>
      </c>
      <c r="X211">
        <f t="shared" si="57"/>
        <v>9.3576246440959746E-3</v>
      </c>
      <c r="Z211">
        <v>13277.027027026999</v>
      </c>
      <c r="AA211">
        <v>0.112067361007137</v>
      </c>
      <c r="AB211">
        <f t="shared" si="58"/>
        <v>753.18066157760973</v>
      </c>
      <c r="AC211">
        <f t="shared" si="59"/>
        <v>1.871524928819188E-2</v>
      </c>
      <c r="AE211">
        <v>13277.027027026999</v>
      </c>
      <c r="AF211">
        <v>0.22413472201427501</v>
      </c>
      <c r="AG211">
        <f t="shared" si="60"/>
        <v>753.18066157760973</v>
      </c>
      <c r="AH211">
        <f t="shared" si="61"/>
        <v>3.7430498576383926E-2</v>
      </c>
      <c r="AJ211">
        <v>13277.027027026999</v>
      </c>
      <c r="AK211">
        <v>0.44826944402855001</v>
      </c>
      <c r="AL211">
        <f t="shared" si="62"/>
        <v>753.18066157760973</v>
      </c>
      <c r="AM211">
        <f t="shared" si="63"/>
        <v>7.4860997152767852E-2</v>
      </c>
    </row>
    <row r="212" spans="1:39" x14ac:dyDescent="0.25">
      <c r="A212">
        <v>13310.810810810801</v>
      </c>
      <c r="B212">
        <v>0</v>
      </c>
      <c r="C212">
        <f t="shared" si="48"/>
        <v>751.26903553299553</v>
      </c>
      <c r="D212">
        <f t="shared" si="49"/>
        <v>0</v>
      </c>
      <c r="F212">
        <v>13310.810810810801</v>
      </c>
      <c r="G212">
        <v>7.7244665531067003E-3</v>
      </c>
      <c r="H212">
        <f t="shared" si="50"/>
        <v>751.26903553299553</v>
      </c>
      <c r="I212">
        <f t="shared" si="51"/>
        <v>1.2899859143688189E-3</v>
      </c>
      <c r="K212">
        <v>13310.810810810801</v>
      </c>
      <c r="L212">
        <v>1.5448933106213401E-2</v>
      </c>
      <c r="M212">
        <f t="shared" si="52"/>
        <v>751.26903553299553</v>
      </c>
      <c r="N212">
        <f t="shared" si="53"/>
        <v>2.5799718287376379E-3</v>
      </c>
      <c r="P212">
        <v>13310.810810810801</v>
      </c>
      <c r="Q212">
        <v>3.0897866212426801E-2</v>
      </c>
      <c r="R212">
        <f t="shared" si="54"/>
        <v>751.26903553299553</v>
      </c>
      <c r="S212">
        <f t="shared" si="55"/>
        <v>5.1599436574752758E-3</v>
      </c>
      <c r="U212">
        <v>13310.810810810801</v>
      </c>
      <c r="V212">
        <v>6.1795732424853603E-2</v>
      </c>
      <c r="W212">
        <f t="shared" si="56"/>
        <v>751.26903553299553</v>
      </c>
      <c r="X212">
        <f t="shared" si="57"/>
        <v>1.0319887314950552E-2</v>
      </c>
      <c r="Z212">
        <v>13310.810810810801</v>
      </c>
      <c r="AA212">
        <v>0.123591464849707</v>
      </c>
      <c r="AB212">
        <f t="shared" si="58"/>
        <v>751.26903553299553</v>
      </c>
      <c r="AC212">
        <f t="shared" si="59"/>
        <v>2.0639774629901068E-2</v>
      </c>
      <c r="AE212">
        <v>13310.810810810801</v>
      </c>
      <c r="AF212">
        <v>0.24718292969941399</v>
      </c>
      <c r="AG212">
        <f t="shared" si="60"/>
        <v>751.26903553299553</v>
      </c>
      <c r="AH212">
        <f t="shared" si="61"/>
        <v>4.1279549259802137E-2</v>
      </c>
      <c r="AJ212">
        <v>13310.810810810801</v>
      </c>
      <c r="AK212">
        <v>0.49436585939882899</v>
      </c>
      <c r="AL212">
        <f t="shared" si="62"/>
        <v>751.26903553299553</v>
      </c>
      <c r="AM212">
        <f t="shared" si="63"/>
        <v>8.255909851960444E-2</v>
      </c>
    </row>
    <row r="213" spans="1:39" x14ac:dyDescent="0.25">
      <c r="A213">
        <v>13344.5945945945</v>
      </c>
      <c r="B213">
        <v>0</v>
      </c>
      <c r="C213">
        <f t="shared" si="48"/>
        <v>749.36708860760018</v>
      </c>
      <c r="D213">
        <f t="shared" si="49"/>
        <v>0</v>
      </c>
      <c r="F213">
        <v>13344.5945945945</v>
      </c>
      <c r="G213">
        <v>8.5107060232283305E-3</v>
      </c>
      <c r="H213">
        <f t="shared" si="50"/>
        <v>749.36708860760018</v>
      </c>
      <c r="I213">
        <f t="shared" si="51"/>
        <v>1.4212879058791313E-3</v>
      </c>
      <c r="K213">
        <v>13344.5945945945</v>
      </c>
      <c r="L213">
        <v>1.7021412046456599E-2</v>
      </c>
      <c r="M213">
        <f t="shared" si="52"/>
        <v>749.36708860760018</v>
      </c>
      <c r="N213">
        <f t="shared" si="53"/>
        <v>2.8425758117582522E-3</v>
      </c>
      <c r="P213">
        <v>13344.5945945945</v>
      </c>
      <c r="Q213">
        <v>3.4042824092913301E-2</v>
      </c>
      <c r="R213">
        <f t="shared" si="54"/>
        <v>749.36708860760018</v>
      </c>
      <c r="S213">
        <f t="shared" si="55"/>
        <v>5.6851516235165217E-3</v>
      </c>
      <c r="U213">
        <v>13344.5945945945</v>
      </c>
      <c r="V213">
        <v>6.8085648185826603E-2</v>
      </c>
      <c r="W213">
        <f t="shared" si="56"/>
        <v>749.36708860760018</v>
      </c>
      <c r="X213">
        <f t="shared" si="57"/>
        <v>1.1370303247033043E-2</v>
      </c>
      <c r="Z213">
        <v>13344.5945945945</v>
      </c>
      <c r="AA213">
        <v>0.13617129637165301</v>
      </c>
      <c r="AB213">
        <f t="shared" si="58"/>
        <v>749.36708860760018</v>
      </c>
      <c r="AC213">
        <f t="shared" si="59"/>
        <v>2.2740606494066055E-2</v>
      </c>
      <c r="AE213">
        <v>13344.5945945945</v>
      </c>
      <c r="AF213">
        <v>0.27234259274330602</v>
      </c>
      <c r="AG213">
        <f t="shared" si="60"/>
        <v>749.36708860760018</v>
      </c>
      <c r="AH213">
        <f t="shared" si="61"/>
        <v>4.5481212988132111E-2</v>
      </c>
      <c r="AJ213">
        <v>13344.5945945945</v>
      </c>
      <c r="AK213">
        <v>0.54468518548661304</v>
      </c>
      <c r="AL213">
        <f t="shared" si="62"/>
        <v>749.36708860760018</v>
      </c>
      <c r="AM213">
        <f t="shared" si="63"/>
        <v>9.0962425976264388E-2</v>
      </c>
    </row>
    <row r="214" spans="1:39" x14ac:dyDescent="0.25">
      <c r="A214">
        <v>13378.3783783783</v>
      </c>
      <c r="B214">
        <v>0</v>
      </c>
      <c r="C214">
        <f t="shared" si="48"/>
        <v>747.47474747475189</v>
      </c>
      <c r="D214">
        <f t="shared" si="49"/>
        <v>0</v>
      </c>
      <c r="F214">
        <v>13378.3783783783</v>
      </c>
      <c r="G214">
        <v>9.3680767380565893E-3</v>
      </c>
      <c r="H214">
        <f t="shared" si="50"/>
        <v>747.47474747475189</v>
      </c>
      <c r="I214">
        <f t="shared" si="51"/>
        <v>1.5644688152554505E-3</v>
      </c>
      <c r="K214">
        <v>13378.3783783783</v>
      </c>
      <c r="L214">
        <v>1.8736153476113099E-2</v>
      </c>
      <c r="M214">
        <f t="shared" si="52"/>
        <v>747.47474747475189</v>
      </c>
      <c r="N214">
        <f t="shared" si="53"/>
        <v>3.1289376305108875E-3</v>
      </c>
      <c r="P214">
        <v>13378.3783783783</v>
      </c>
      <c r="Q214">
        <v>3.7472306952226302E-2</v>
      </c>
      <c r="R214">
        <f t="shared" si="54"/>
        <v>747.47474747475189</v>
      </c>
      <c r="S214">
        <f t="shared" si="55"/>
        <v>6.2578752610217931E-3</v>
      </c>
      <c r="U214">
        <v>13378.3783783783</v>
      </c>
      <c r="V214">
        <v>7.49446139044527E-2</v>
      </c>
      <c r="W214">
        <f t="shared" si="56"/>
        <v>747.47474747475189</v>
      </c>
      <c r="X214">
        <f t="shared" si="57"/>
        <v>1.2515750522043602E-2</v>
      </c>
      <c r="Z214">
        <v>13378.3783783783</v>
      </c>
      <c r="AA214">
        <v>0.14988922780890501</v>
      </c>
      <c r="AB214">
        <f t="shared" si="58"/>
        <v>747.47474747475189</v>
      </c>
      <c r="AC214">
        <f t="shared" si="59"/>
        <v>2.5031501044087138E-2</v>
      </c>
      <c r="AE214">
        <v>13378.3783783783</v>
      </c>
      <c r="AF214">
        <v>0.29977845561781002</v>
      </c>
      <c r="AG214">
        <f t="shared" si="60"/>
        <v>747.47474747475189</v>
      </c>
      <c r="AH214">
        <f t="shared" si="61"/>
        <v>5.0063002088174276E-2</v>
      </c>
      <c r="AJ214">
        <v>13378.3783783783</v>
      </c>
      <c r="AK214">
        <v>0.59955691123562105</v>
      </c>
      <c r="AL214">
        <f t="shared" si="62"/>
        <v>747.47474747475189</v>
      </c>
      <c r="AM214">
        <f t="shared" si="63"/>
        <v>0.10012600417634872</v>
      </c>
    </row>
    <row r="215" spans="1:39" x14ac:dyDescent="0.25">
      <c r="A215">
        <v>13412.1621621621</v>
      </c>
      <c r="B215">
        <v>0</v>
      </c>
      <c r="C215">
        <f t="shared" si="48"/>
        <v>745.59193954660293</v>
      </c>
      <c r="D215">
        <f t="shared" si="49"/>
        <v>0</v>
      </c>
      <c r="F215">
        <v>13412.1621621621</v>
      </c>
      <c r="G215">
        <v>1.03020356313953E-2</v>
      </c>
      <c r="H215">
        <f t="shared" si="50"/>
        <v>745.59193954660293</v>
      </c>
      <c r="I215">
        <f t="shared" si="51"/>
        <v>1.7204399504430151E-3</v>
      </c>
      <c r="K215">
        <v>13412.1621621621</v>
      </c>
      <c r="L215">
        <v>2.06040712627906E-2</v>
      </c>
      <c r="M215">
        <f t="shared" si="52"/>
        <v>745.59193954660293</v>
      </c>
      <c r="N215">
        <f t="shared" si="53"/>
        <v>3.4408799008860303E-3</v>
      </c>
      <c r="P215">
        <v>13412.1621621621</v>
      </c>
      <c r="Q215">
        <v>4.12081425255812E-2</v>
      </c>
      <c r="R215">
        <f t="shared" si="54"/>
        <v>745.59193954660293</v>
      </c>
      <c r="S215">
        <f t="shared" si="55"/>
        <v>6.8817598017720605E-3</v>
      </c>
      <c r="U215">
        <v>13412.1621621621</v>
      </c>
      <c r="V215">
        <v>8.24162850511624E-2</v>
      </c>
      <c r="W215">
        <f t="shared" si="56"/>
        <v>745.59193954660293</v>
      </c>
      <c r="X215">
        <f t="shared" si="57"/>
        <v>1.3763519603544121E-2</v>
      </c>
      <c r="Z215">
        <v>13412.1621621621</v>
      </c>
      <c r="AA215">
        <v>0.16483257010232399</v>
      </c>
      <c r="AB215">
        <f t="shared" si="58"/>
        <v>745.59193954660293</v>
      </c>
      <c r="AC215">
        <f t="shared" si="59"/>
        <v>2.752703920708811E-2</v>
      </c>
      <c r="AE215">
        <v>13412.1621621621</v>
      </c>
      <c r="AF215">
        <v>0.32966514020464899</v>
      </c>
      <c r="AG215">
        <f t="shared" si="60"/>
        <v>745.59193954660293</v>
      </c>
      <c r="AH215">
        <f t="shared" si="61"/>
        <v>5.5054078414176387E-2</v>
      </c>
      <c r="AJ215">
        <v>13412.1621621621</v>
      </c>
      <c r="AK215">
        <v>0.65933028040929897</v>
      </c>
      <c r="AL215">
        <f t="shared" si="62"/>
        <v>745.59193954660293</v>
      </c>
      <c r="AM215">
        <f t="shared" si="63"/>
        <v>0.11010815682835294</v>
      </c>
    </row>
    <row r="216" spans="1:39" x14ac:dyDescent="0.25">
      <c r="A216">
        <v>13445.945945945899</v>
      </c>
      <c r="B216">
        <v>0</v>
      </c>
      <c r="C216">
        <f t="shared" si="48"/>
        <v>743.71859296482671</v>
      </c>
      <c r="D216">
        <f t="shared" si="49"/>
        <v>0</v>
      </c>
      <c r="F216">
        <v>13445.945945945899</v>
      </c>
      <c r="G216">
        <v>1.1318357660682401E-2</v>
      </c>
      <c r="H216">
        <f t="shared" si="50"/>
        <v>743.71859296482671</v>
      </c>
      <c r="I216">
        <f t="shared" si="51"/>
        <v>1.8901657293339609E-3</v>
      </c>
      <c r="K216">
        <v>13445.945945945899</v>
      </c>
      <c r="L216">
        <v>2.2636715321364801E-2</v>
      </c>
      <c r="M216">
        <f t="shared" si="52"/>
        <v>743.71859296482671</v>
      </c>
      <c r="N216">
        <f t="shared" si="53"/>
        <v>3.7803314586679218E-3</v>
      </c>
      <c r="P216">
        <v>13445.945945945899</v>
      </c>
      <c r="Q216">
        <v>4.5273430642729602E-2</v>
      </c>
      <c r="R216">
        <f t="shared" si="54"/>
        <v>743.71859296482671</v>
      </c>
      <c r="S216">
        <f t="shared" si="55"/>
        <v>7.5606629173358437E-3</v>
      </c>
      <c r="U216">
        <v>13445.945945945899</v>
      </c>
      <c r="V216">
        <v>9.0546861285459301E-2</v>
      </c>
      <c r="W216">
        <f t="shared" si="56"/>
        <v>743.71859296482671</v>
      </c>
      <c r="X216">
        <f t="shared" si="57"/>
        <v>1.5121325834671705E-2</v>
      </c>
      <c r="Z216">
        <v>13445.945945945899</v>
      </c>
      <c r="AA216">
        <v>0.18109372257091799</v>
      </c>
      <c r="AB216">
        <f t="shared" si="58"/>
        <v>743.71859296482671</v>
      </c>
      <c r="AC216">
        <f t="shared" si="59"/>
        <v>3.0242651669343305E-2</v>
      </c>
      <c r="AE216">
        <v>13445.945945945899</v>
      </c>
      <c r="AF216">
        <v>0.36218744514183698</v>
      </c>
      <c r="AG216">
        <f t="shared" si="60"/>
        <v>743.71859296482671</v>
      </c>
      <c r="AH216">
        <f t="shared" si="61"/>
        <v>6.0485303338686777E-2</v>
      </c>
      <c r="AJ216">
        <v>13445.945945945899</v>
      </c>
      <c r="AK216">
        <v>0.72437489028367497</v>
      </c>
      <c r="AL216">
        <f t="shared" si="62"/>
        <v>743.71859296482671</v>
      </c>
      <c r="AM216">
        <f t="shared" si="63"/>
        <v>0.12097060667737372</v>
      </c>
    </row>
    <row r="217" spans="1:39" x14ac:dyDescent="0.25">
      <c r="A217">
        <v>13479.729729729699</v>
      </c>
      <c r="B217">
        <v>0</v>
      </c>
      <c r="C217">
        <f t="shared" si="48"/>
        <v>741.85463659148036</v>
      </c>
      <c r="D217">
        <f t="shared" si="49"/>
        <v>0</v>
      </c>
      <c r="F217">
        <v>13479.729729729699</v>
      </c>
      <c r="G217">
        <v>1.24231445162766E-2</v>
      </c>
      <c r="H217">
        <f t="shared" si="50"/>
        <v>741.85463659148036</v>
      </c>
      <c r="I217">
        <f t="shared" si="51"/>
        <v>2.0746651342181924E-3</v>
      </c>
      <c r="K217">
        <v>13479.729729729699</v>
      </c>
      <c r="L217">
        <v>2.48462890325532E-2</v>
      </c>
      <c r="M217">
        <f t="shared" si="52"/>
        <v>741.85463659148036</v>
      </c>
      <c r="N217">
        <f t="shared" si="53"/>
        <v>4.1493302684363848E-3</v>
      </c>
      <c r="P217">
        <v>13479.729729729699</v>
      </c>
      <c r="Q217">
        <v>4.9692578065106401E-2</v>
      </c>
      <c r="R217">
        <f t="shared" si="54"/>
        <v>741.85463659148036</v>
      </c>
      <c r="S217">
        <f t="shared" si="55"/>
        <v>8.2986605368727696E-3</v>
      </c>
      <c r="U217">
        <v>13479.729729729699</v>
      </c>
      <c r="V217">
        <v>9.9385156130212898E-2</v>
      </c>
      <c r="W217">
        <f t="shared" si="56"/>
        <v>741.85463659148036</v>
      </c>
      <c r="X217">
        <f t="shared" si="57"/>
        <v>1.6597321073745556E-2</v>
      </c>
      <c r="Z217">
        <v>13479.729729729699</v>
      </c>
      <c r="AA217">
        <v>0.19877031226042499</v>
      </c>
      <c r="AB217">
        <f t="shared" si="58"/>
        <v>741.85463659148036</v>
      </c>
      <c r="AC217">
        <f t="shared" si="59"/>
        <v>3.3194642147490974E-2</v>
      </c>
      <c r="AE217">
        <v>13479.729729729699</v>
      </c>
      <c r="AF217">
        <v>0.39754062452085098</v>
      </c>
      <c r="AG217">
        <f t="shared" si="60"/>
        <v>741.85463659148036</v>
      </c>
      <c r="AH217">
        <f t="shared" si="61"/>
        <v>6.6389284294982115E-2</v>
      </c>
      <c r="AJ217">
        <v>13479.729729729699</v>
      </c>
      <c r="AK217">
        <v>0.79508124904170296</v>
      </c>
      <c r="AL217">
        <f t="shared" si="62"/>
        <v>741.85463659148036</v>
      </c>
      <c r="AM217">
        <f t="shared" si="63"/>
        <v>0.1327785685899644</v>
      </c>
    </row>
    <row r="218" spans="1:39" x14ac:dyDescent="0.25">
      <c r="A218">
        <v>13513.513513513501</v>
      </c>
      <c r="B218">
        <v>0</v>
      </c>
      <c r="C218">
        <f t="shared" si="48"/>
        <v>740.00000000000068</v>
      </c>
      <c r="D218">
        <f t="shared" si="49"/>
        <v>0</v>
      </c>
      <c r="F218">
        <v>13513.513513513501</v>
      </c>
      <c r="G218">
        <v>1.3622832569174501E-2</v>
      </c>
      <c r="H218">
        <f t="shared" si="50"/>
        <v>740.00000000000068</v>
      </c>
      <c r="I218">
        <f t="shared" si="51"/>
        <v>2.2750130390521419E-3</v>
      </c>
      <c r="K218">
        <v>13513.513513513501</v>
      </c>
      <c r="L218">
        <v>2.7245665138349098E-2</v>
      </c>
      <c r="M218">
        <f t="shared" si="52"/>
        <v>740.00000000000068</v>
      </c>
      <c r="N218">
        <f t="shared" si="53"/>
        <v>4.5500260781042995E-3</v>
      </c>
      <c r="P218">
        <v>13513.513513513501</v>
      </c>
      <c r="Q218">
        <v>5.4491330276698197E-2</v>
      </c>
      <c r="R218">
        <f t="shared" si="54"/>
        <v>740.00000000000068</v>
      </c>
      <c r="S218">
        <f t="shared" si="55"/>
        <v>9.100052156208599E-3</v>
      </c>
      <c r="U218">
        <v>13513.513513513501</v>
      </c>
      <c r="V218">
        <v>0.108982660553396</v>
      </c>
      <c r="W218">
        <f t="shared" si="56"/>
        <v>740.00000000000068</v>
      </c>
      <c r="X218">
        <f t="shared" si="57"/>
        <v>1.8200104312417135E-2</v>
      </c>
      <c r="Z218">
        <v>13513.513513513501</v>
      </c>
      <c r="AA218">
        <v>0.21796532110679301</v>
      </c>
      <c r="AB218">
        <f t="shared" si="58"/>
        <v>740.00000000000068</v>
      </c>
      <c r="AC218">
        <f t="shared" si="59"/>
        <v>3.6400208624834438E-2</v>
      </c>
      <c r="AE218">
        <v>13513.513513513501</v>
      </c>
      <c r="AF218">
        <v>0.43593064221358602</v>
      </c>
      <c r="AG218">
        <f t="shared" si="60"/>
        <v>740.00000000000068</v>
      </c>
      <c r="AH218">
        <f t="shared" si="61"/>
        <v>7.2800417249668875E-2</v>
      </c>
      <c r="AJ218">
        <v>13513.513513513501</v>
      </c>
      <c r="AK218">
        <v>0.87186128442717203</v>
      </c>
      <c r="AL218">
        <f t="shared" si="62"/>
        <v>740.00000000000068</v>
      </c>
      <c r="AM218">
        <f t="shared" si="63"/>
        <v>0.14560083449933775</v>
      </c>
    </row>
    <row r="219" spans="1:39" x14ac:dyDescent="0.25">
      <c r="A219">
        <v>13547.2972972972</v>
      </c>
      <c r="B219">
        <v>0</v>
      </c>
      <c r="C219">
        <f t="shared" si="48"/>
        <v>738.15461346633947</v>
      </c>
      <c r="D219">
        <f t="shared" si="49"/>
        <v>0</v>
      </c>
      <c r="F219">
        <v>13547.2972972972</v>
      </c>
      <c r="G219">
        <v>1.49241999346519E-2</v>
      </c>
      <c r="H219">
        <f t="shared" si="50"/>
        <v>738.15461346633947</v>
      </c>
      <c r="I219">
        <f t="shared" si="51"/>
        <v>2.4923413890868677E-3</v>
      </c>
      <c r="K219">
        <v>13547.2972972972</v>
      </c>
      <c r="L219">
        <v>2.98483998693038E-2</v>
      </c>
      <c r="M219">
        <f t="shared" si="52"/>
        <v>738.15461346633947</v>
      </c>
      <c r="N219">
        <f t="shared" si="53"/>
        <v>4.9846827781737353E-3</v>
      </c>
      <c r="P219">
        <v>13547.2972972972</v>
      </c>
      <c r="Q219">
        <v>5.96967997386076E-2</v>
      </c>
      <c r="R219">
        <f t="shared" si="54"/>
        <v>738.15461346633947</v>
      </c>
      <c r="S219">
        <f t="shared" si="55"/>
        <v>9.9693655563474707E-3</v>
      </c>
      <c r="U219">
        <v>13547.2972972972</v>
      </c>
      <c r="V219">
        <v>0.11939359947721501</v>
      </c>
      <c r="W219">
        <f t="shared" si="56"/>
        <v>738.15461346633947</v>
      </c>
      <c r="X219">
        <f t="shared" si="57"/>
        <v>1.9938731112694907E-2</v>
      </c>
      <c r="Z219">
        <v>13547.2972972972</v>
      </c>
      <c r="AA219">
        <v>0.23878719895443001</v>
      </c>
      <c r="AB219">
        <f t="shared" si="58"/>
        <v>738.15461346633947</v>
      </c>
      <c r="AC219">
        <f t="shared" si="59"/>
        <v>3.9877462225389813E-2</v>
      </c>
      <c r="AE219">
        <v>13547.2972972972</v>
      </c>
      <c r="AF219">
        <v>0.47757439790886003</v>
      </c>
      <c r="AG219">
        <f t="shared" si="60"/>
        <v>738.15461346633947</v>
      </c>
      <c r="AH219">
        <f t="shared" si="61"/>
        <v>7.9754924450779627E-2</v>
      </c>
      <c r="AJ219">
        <v>13547.2972972972</v>
      </c>
      <c r="AK219">
        <v>0.95514879581772105</v>
      </c>
      <c r="AL219">
        <f t="shared" si="62"/>
        <v>738.15461346633947</v>
      </c>
      <c r="AM219">
        <f t="shared" si="63"/>
        <v>0.15950984890155942</v>
      </c>
    </row>
    <row r="220" spans="1:39" x14ac:dyDescent="0.25">
      <c r="A220">
        <v>13581.081081081</v>
      </c>
      <c r="B220">
        <v>0</v>
      </c>
      <c r="C220">
        <f t="shared" si="48"/>
        <v>736.31840796020344</v>
      </c>
      <c r="D220">
        <f t="shared" si="49"/>
        <v>0</v>
      </c>
      <c r="F220">
        <v>13581.081081081</v>
      </c>
      <c r="G220">
        <v>1.6334372523458301E-2</v>
      </c>
      <c r="H220">
        <f t="shared" si="50"/>
        <v>736.31840796020344</v>
      </c>
      <c r="I220">
        <f t="shared" si="51"/>
        <v>2.7278402114175363E-3</v>
      </c>
      <c r="K220">
        <v>13581.081081081</v>
      </c>
      <c r="L220">
        <v>3.2668745046916699E-2</v>
      </c>
      <c r="M220">
        <f t="shared" si="52"/>
        <v>736.31840796020344</v>
      </c>
      <c r="N220">
        <f t="shared" si="53"/>
        <v>5.4556804228350891E-3</v>
      </c>
      <c r="P220">
        <v>13581.081081081</v>
      </c>
      <c r="Q220">
        <v>6.5337490093833495E-2</v>
      </c>
      <c r="R220">
        <f t="shared" si="54"/>
        <v>736.31840796020344</v>
      </c>
      <c r="S220">
        <f t="shared" si="55"/>
        <v>1.0911360845670194E-2</v>
      </c>
      <c r="U220">
        <v>13581.081081081</v>
      </c>
      <c r="V220">
        <v>0.13067498018766699</v>
      </c>
      <c r="W220">
        <f t="shared" si="56"/>
        <v>736.31840796020344</v>
      </c>
      <c r="X220">
        <f t="shared" si="57"/>
        <v>2.1822721691340388E-2</v>
      </c>
      <c r="Z220">
        <v>13581.081081081</v>
      </c>
      <c r="AA220">
        <v>0.26134996037533398</v>
      </c>
      <c r="AB220">
        <f t="shared" si="58"/>
        <v>736.31840796020344</v>
      </c>
      <c r="AC220">
        <f t="shared" si="59"/>
        <v>4.3645443382680775E-2</v>
      </c>
      <c r="AE220">
        <v>13581.081081081</v>
      </c>
      <c r="AF220">
        <v>0.52269992075066796</v>
      </c>
      <c r="AG220">
        <f t="shared" si="60"/>
        <v>736.31840796020344</v>
      </c>
      <c r="AH220">
        <f t="shared" si="61"/>
        <v>8.729088676536155E-2</v>
      </c>
      <c r="AJ220">
        <v>13581.081081081</v>
      </c>
      <c r="AK220">
        <v>1.0453998415013299</v>
      </c>
      <c r="AL220">
        <f t="shared" si="62"/>
        <v>736.31840796020344</v>
      </c>
      <c r="AM220">
        <f t="shared" si="63"/>
        <v>0.1745817735307221</v>
      </c>
    </row>
    <row r="221" spans="1:39" x14ac:dyDescent="0.25">
      <c r="A221">
        <v>13614.8648648648</v>
      </c>
      <c r="B221">
        <v>0</v>
      </c>
      <c r="C221">
        <f t="shared" si="48"/>
        <v>734.4913151364799</v>
      </c>
      <c r="D221">
        <f t="shared" si="49"/>
        <v>0</v>
      </c>
      <c r="F221">
        <v>13614.8648648648</v>
      </c>
      <c r="G221">
        <v>1.7860828946781399E-2</v>
      </c>
      <c r="H221">
        <f t="shared" si="50"/>
        <v>734.4913151364799</v>
      </c>
      <c r="I221">
        <f t="shared" si="51"/>
        <v>2.9827584341124936E-3</v>
      </c>
      <c r="K221">
        <v>13614.8648648648</v>
      </c>
      <c r="L221">
        <v>3.5721657893562797E-2</v>
      </c>
      <c r="M221">
        <f t="shared" si="52"/>
        <v>734.4913151364799</v>
      </c>
      <c r="N221">
        <f t="shared" si="53"/>
        <v>5.9655168682249873E-3</v>
      </c>
      <c r="P221">
        <v>13614.8648648648</v>
      </c>
      <c r="Q221">
        <v>7.1443315787125705E-2</v>
      </c>
      <c r="R221">
        <f t="shared" si="54"/>
        <v>734.4913151364799</v>
      </c>
      <c r="S221">
        <f t="shared" si="55"/>
        <v>1.1931033736449994E-2</v>
      </c>
      <c r="U221">
        <v>13614.8648648648</v>
      </c>
      <c r="V221">
        <v>0.14288663157425099</v>
      </c>
      <c r="W221">
        <f t="shared" si="56"/>
        <v>734.4913151364799</v>
      </c>
      <c r="X221">
        <f t="shared" si="57"/>
        <v>2.3862067472899918E-2</v>
      </c>
      <c r="Z221">
        <v>13614.8648648648</v>
      </c>
      <c r="AA221">
        <v>0.28577326314850199</v>
      </c>
      <c r="AB221">
        <f t="shared" si="58"/>
        <v>734.4913151364799</v>
      </c>
      <c r="AC221">
        <f t="shared" si="59"/>
        <v>4.7724134945799836E-2</v>
      </c>
      <c r="AE221">
        <v>13614.8648648648</v>
      </c>
      <c r="AF221">
        <v>0.57154652629700498</v>
      </c>
      <c r="AG221">
        <f t="shared" si="60"/>
        <v>734.4913151364799</v>
      </c>
      <c r="AH221">
        <f t="shared" si="61"/>
        <v>9.5448269891599838E-2</v>
      </c>
      <c r="AJ221">
        <v>13614.8648648648</v>
      </c>
      <c r="AK221">
        <v>1.14309305259401</v>
      </c>
      <c r="AL221">
        <f t="shared" si="62"/>
        <v>734.4913151364799</v>
      </c>
      <c r="AM221">
        <f t="shared" si="63"/>
        <v>0.19089653978319968</v>
      </c>
    </row>
    <row r="222" spans="1:39" x14ac:dyDescent="0.25">
      <c r="A222">
        <v>13648.648648648599</v>
      </c>
      <c r="B222">
        <v>0</v>
      </c>
      <c r="C222">
        <f t="shared" si="48"/>
        <v>732.6732673267353</v>
      </c>
      <c r="D222">
        <f t="shared" si="49"/>
        <v>0</v>
      </c>
      <c r="F222">
        <v>13648.648648648599</v>
      </c>
      <c r="G222">
        <v>1.9511404136315899E-2</v>
      </c>
      <c r="H222">
        <f t="shared" si="50"/>
        <v>732.6732673267353</v>
      </c>
      <c r="I222">
        <f t="shared" si="51"/>
        <v>3.2584044907647551E-3</v>
      </c>
      <c r="K222">
        <v>13648.648648648599</v>
      </c>
      <c r="L222">
        <v>3.9022808272631902E-2</v>
      </c>
      <c r="M222">
        <f t="shared" si="52"/>
        <v>732.6732673267353</v>
      </c>
      <c r="N222">
        <f t="shared" si="53"/>
        <v>6.5168089815295285E-3</v>
      </c>
      <c r="P222">
        <v>13648.648648648599</v>
      </c>
      <c r="Q222">
        <v>7.8045616545263902E-2</v>
      </c>
      <c r="R222">
        <f t="shared" si="54"/>
        <v>732.6732673267353</v>
      </c>
      <c r="S222">
        <f t="shared" si="55"/>
        <v>1.3033617963059073E-2</v>
      </c>
      <c r="U222">
        <v>13648.648648648599</v>
      </c>
      <c r="V222">
        <v>0.156091233090527</v>
      </c>
      <c r="W222">
        <f t="shared" si="56"/>
        <v>732.6732673267353</v>
      </c>
      <c r="X222">
        <f t="shared" si="57"/>
        <v>2.606723592611801E-2</v>
      </c>
      <c r="Z222">
        <v>13648.648648648599</v>
      </c>
      <c r="AA222">
        <v>0.312182466181055</v>
      </c>
      <c r="AB222">
        <f t="shared" si="58"/>
        <v>732.6732673267353</v>
      </c>
      <c r="AC222">
        <f t="shared" si="59"/>
        <v>5.2134471852236186E-2</v>
      </c>
      <c r="AE222">
        <v>13648.648648648599</v>
      </c>
      <c r="AF222">
        <v>0.62436493236211099</v>
      </c>
      <c r="AG222">
        <f t="shared" si="60"/>
        <v>732.6732673267353</v>
      </c>
      <c r="AH222">
        <f t="shared" si="61"/>
        <v>0.10426894370447254</v>
      </c>
      <c r="AJ222">
        <v>13648.648648648599</v>
      </c>
      <c r="AK222">
        <v>1.24872986472422</v>
      </c>
      <c r="AL222">
        <f t="shared" si="62"/>
        <v>732.6732673267353</v>
      </c>
      <c r="AM222">
        <f t="shared" si="63"/>
        <v>0.20853788740894474</v>
      </c>
    </row>
    <row r="223" spans="1:39" x14ac:dyDescent="0.25">
      <c r="A223">
        <v>13682.432432432401</v>
      </c>
      <c r="B223">
        <v>0</v>
      </c>
      <c r="C223">
        <f t="shared" si="48"/>
        <v>730.86419753086591</v>
      </c>
      <c r="D223">
        <f t="shared" si="49"/>
        <v>0</v>
      </c>
      <c r="F223">
        <v>13682.432432432401</v>
      </c>
      <c r="G223">
        <v>2.1294291536540201E-2</v>
      </c>
      <c r="H223">
        <f t="shared" si="50"/>
        <v>730.86419753086591</v>
      </c>
      <c r="I223">
        <f t="shared" si="51"/>
        <v>3.5561466866022139E-3</v>
      </c>
      <c r="K223">
        <v>13682.432432432401</v>
      </c>
      <c r="L223">
        <v>4.2588583073080402E-2</v>
      </c>
      <c r="M223">
        <f t="shared" si="52"/>
        <v>730.86419753086591</v>
      </c>
      <c r="N223">
        <f t="shared" si="53"/>
        <v>7.1122933732044279E-3</v>
      </c>
      <c r="P223">
        <v>13682.432432432401</v>
      </c>
      <c r="Q223">
        <v>8.5177166146160804E-2</v>
      </c>
      <c r="R223">
        <f t="shared" si="54"/>
        <v>730.86419753086591</v>
      </c>
      <c r="S223">
        <f t="shared" si="55"/>
        <v>1.4224586746408856E-2</v>
      </c>
      <c r="U223">
        <v>13682.432432432401</v>
      </c>
      <c r="V223">
        <v>0.170354332292321</v>
      </c>
      <c r="W223">
        <f t="shared" si="56"/>
        <v>730.86419753086591</v>
      </c>
      <c r="X223">
        <f t="shared" si="57"/>
        <v>2.8449173492817607E-2</v>
      </c>
      <c r="Z223">
        <v>13682.432432432401</v>
      </c>
      <c r="AA223">
        <v>0.340708664584643</v>
      </c>
      <c r="AB223">
        <f t="shared" si="58"/>
        <v>730.86419753086591</v>
      </c>
      <c r="AC223">
        <f t="shared" si="59"/>
        <v>5.6898346985635381E-2</v>
      </c>
      <c r="AE223">
        <v>13682.432432432401</v>
      </c>
      <c r="AF223">
        <v>0.68141732916928599</v>
      </c>
      <c r="AG223">
        <f t="shared" si="60"/>
        <v>730.86419753086591</v>
      </c>
      <c r="AH223">
        <f t="shared" si="61"/>
        <v>0.11379669397127076</v>
      </c>
      <c r="AJ223">
        <v>13682.432432432401</v>
      </c>
      <c r="AK223">
        <v>1.36283465833857</v>
      </c>
      <c r="AL223">
        <f t="shared" si="62"/>
        <v>730.86419753086591</v>
      </c>
      <c r="AM223">
        <f t="shared" si="63"/>
        <v>0.22759338794254119</v>
      </c>
    </row>
    <row r="224" spans="1:39" x14ac:dyDescent="0.25">
      <c r="A224">
        <v>13716.2162162162</v>
      </c>
      <c r="B224">
        <v>0</v>
      </c>
      <c r="C224">
        <f t="shared" si="48"/>
        <v>729.06403940886787</v>
      </c>
      <c r="D224">
        <f t="shared" si="49"/>
        <v>0</v>
      </c>
      <c r="F224">
        <v>13716.2162162162</v>
      </c>
      <c r="G224">
        <v>2.3218043722787001E-2</v>
      </c>
      <c r="H224">
        <f t="shared" si="50"/>
        <v>729.06403940886787</v>
      </c>
      <c r="I224">
        <f t="shared" si="51"/>
        <v>3.8774133017054294E-3</v>
      </c>
      <c r="K224">
        <v>13716.2162162162</v>
      </c>
      <c r="L224">
        <v>4.6436087445574002E-2</v>
      </c>
      <c r="M224">
        <f t="shared" si="52"/>
        <v>729.06403940886787</v>
      </c>
      <c r="N224">
        <f t="shared" si="53"/>
        <v>7.7548266034108589E-3</v>
      </c>
      <c r="P224">
        <v>13716.2162162162</v>
      </c>
      <c r="Q224">
        <v>9.2872174891148004E-2</v>
      </c>
      <c r="R224">
        <f t="shared" si="54"/>
        <v>729.06403940886787</v>
      </c>
      <c r="S224">
        <f t="shared" si="55"/>
        <v>1.5509653206821718E-2</v>
      </c>
      <c r="U224">
        <v>13716.2162162162</v>
      </c>
      <c r="V224">
        <v>0.18574434978229601</v>
      </c>
      <c r="W224">
        <f t="shared" si="56"/>
        <v>729.06403940886787</v>
      </c>
      <c r="X224">
        <f t="shared" si="57"/>
        <v>3.1019306413643435E-2</v>
      </c>
      <c r="Z224">
        <v>13716.2162162162</v>
      </c>
      <c r="AA224">
        <v>0.37148869956459202</v>
      </c>
      <c r="AB224">
        <f t="shared" si="58"/>
        <v>729.06403940886787</v>
      </c>
      <c r="AC224">
        <f t="shared" si="59"/>
        <v>6.2038612827286871E-2</v>
      </c>
      <c r="AE224">
        <v>13716.2162162162</v>
      </c>
      <c r="AF224">
        <v>0.74297739912918404</v>
      </c>
      <c r="AG224">
        <f t="shared" si="60"/>
        <v>729.06403940886787</v>
      </c>
      <c r="AH224">
        <f t="shared" si="61"/>
        <v>0.12407722565457374</v>
      </c>
      <c r="AJ224">
        <v>13716.2162162162</v>
      </c>
      <c r="AK224">
        <v>1.4859547982583601</v>
      </c>
      <c r="AL224">
        <f t="shared" si="62"/>
        <v>729.06403940886787</v>
      </c>
      <c r="AM224">
        <f t="shared" si="63"/>
        <v>0.24815445130914615</v>
      </c>
    </row>
    <row r="225" spans="1:39" x14ac:dyDescent="0.25">
      <c r="A225">
        <v>13750</v>
      </c>
      <c r="B225">
        <v>0</v>
      </c>
      <c r="C225">
        <f t="shared" si="48"/>
        <v>727.27272727272725</v>
      </c>
      <c r="D225">
        <f t="shared" si="49"/>
        <v>0</v>
      </c>
      <c r="F225">
        <v>13750</v>
      </c>
      <c r="G225">
        <v>2.5291571296032801E-2</v>
      </c>
      <c r="H225">
        <f t="shared" si="50"/>
        <v>727.27272727272725</v>
      </c>
      <c r="I225">
        <f t="shared" si="51"/>
        <v>4.2236924064374777E-3</v>
      </c>
      <c r="K225">
        <v>13750</v>
      </c>
      <c r="L225">
        <v>5.05831425920657E-2</v>
      </c>
      <c r="M225">
        <f t="shared" si="52"/>
        <v>727.27272727272725</v>
      </c>
      <c r="N225">
        <f t="shared" si="53"/>
        <v>8.4473848128749727E-3</v>
      </c>
      <c r="P225">
        <v>13750</v>
      </c>
      <c r="Q225">
        <v>0.101166285184131</v>
      </c>
      <c r="R225">
        <f t="shared" si="54"/>
        <v>727.27272727272725</v>
      </c>
      <c r="S225">
        <f t="shared" si="55"/>
        <v>1.6894769625749876E-2</v>
      </c>
      <c r="U225">
        <v>13750</v>
      </c>
      <c r="V225">
        <v>0.20233257036826299</v>
      </c>
      <c r="W225">
        <f t="shared" si="56"/>
        <v>727.27272727272725</v>
      </c>
      <c r="X225">
        <f t="shared" si="57"/>
        <v>3.3789539251499918E-2</v>
      </c>
      <c r="Z225">
        <v>13750</v>
      </c>
      <c r="AA225">
        <v>0.40466514073652599</v>
      </c>
      <c r="AB225">
        <f t="shared" si="58"/>
        <v>727.27272727272725</v>
      </c>
      <c r="AC225">
        <f t="shared" si="59"/>
        <v>6.7579078502999837E-2</v>
      </c>
      <c r="AE225">
        <v>13750</v>
      </c>
      <c r="AF225">
        <v>0.80933028147305197</v>
      </c>
      <c r="AG225">
        <f t="shared" si="60"/>
        <v>727.27272727272725</v>
      </c>
      <c r="AH225">
        <f t="shared" si="61"/>
        <v>0.13515815700599967</v>
      </c>
      <c r="AJ225">
        <v>13750</v>
      </c>
      <c r="AK225">
        <v>1.6186605629460999</v>
      </c>
      <c r="AL225">
        <f t="shared" si="62"/>
        <v>727.27272727272725</v>
      </c>
      <c r="AM225">
        <f t="shared" si="63"/>
        <v>0.27031631401199868</v>
      </c>
    </row>
    <row r="226" spans="1:39" x14ac:dyDescent="0.25">
      <c r="A226">
        <v>13783.7837837837</v>
      </c>
      <c r="B226">
        <v>0</v>
      </c>
      <c r="C226">
        <f t="shared" si="48"/>
        <v>725.49019607843582</v>
      </c>
      <c r="D226">
        <f t="shared" si="49"/>
        <v>0</v>
      </c>
      <c r="F226">
        <v>13783.7837837837</v>
      </c>
      <c r="G226">
        <v>2.7524139903583999E-2</v>
      </c>
      <c r="H226">
        <f t="shared" si="50"/>
        <v>725.49019607843582</v>
      </c>
      <c r="I226">
        <f t="shared" si="51"/>
        <v>4.5965313638985277E-3</v>
      </c>
      <c r="K226">
        <v>13783.7837837837</v>
      </c>
      <c r="L226">
        <v>5.5048279807168102E-2</v>
      </c>
      <c r="M226">
        <f t="shared" si="52"/>
        <v>725.49019607843582</v>
      </c>
      <c r="N226">
        <f t="shared" si="53"/>
        <v>9.1930627277970727E-3</v>
      </c>
      <c r="P226">
        <v>13783.7837837837</v>
      </c>
      <c r="Q226">
        <v>0.110096559614336</v>
      </c>
      <c r="R226">
        <f t="shared" si="54"/>
        <v>725.49019607843582</v>
      </c>
      <c r="S226">
        <f t="shared" si="55"/>
        <v>1.8386125455594111E-2</v>
      </c>
      <c r="U226">
        <v>13783.7837837837</v>
      </c>
      <c r="V226">
        <v>0.22019311922867199</v>
      </c>
      <c r="W226">
        <f t="shared" si="56"/>
        <v>725.49019607843582</v>
      </c>
      <c r="X226">
        <f t="shared" si="57"/>
        <v>3.6772250911188221E-2</v>
      </c>
      <c r="Z226">
        <v>13783.7837837837</v>
      </c>
      <c r="AA226">
        <v>0.44038623845734498</v>
      </c>
      <c r="AB226">
        <f t="shared" si="58"/>
        <v>725.49019607843582</v>
      </c>
      <c r="AC226">
        <f t="shared" si="59"/>
        <v>7.3544501822376609E-2</v>
      </c>
      <c r="AE226">
        <v>13783.7837837837</v>
      </c>
      <c r="AF226">
        <v>0.88077247691469096</v>
      </c>
      <c r="AG226">
        <f t="shared" si="60"/>
        <v>725.49019607843582</v>
      </c>
      <c r="AH226">
        <f t="shared" si="61"/>
        <v>0.14708900364475339</v>
      </c>
      <c r="AJ226">
        <v>13783.7837837837</v>
      </c>
      <c r="AK226">
        <v>1.7615449538293799</v>
      </c>
      <c r="AL226">
        <f t="shared" si="62"/>
        <v>725.49019607843582</v>
      </c>
      <c r="AM226">
        <f t="shared" si="63"/>
        <v>0.29417800728950644</v>
      </c>
    </row>
    <row r="227" spans="1:39" x14ac:dyDescent="0.25">
      <c r="A227">
        <v>13817.567567567499</v>
      </c>
      <c r="B227">
        <v>0</v>
      </c>
      <c r="C227">
        <f t="shared" si="48"/>
        <v>723.71638141809649</v>
      </c>
      <c r="D227">
        <f t="shared" si="49"/>
        <v>0</v>
      </c>
      <c r="F227">
        <v>13817.567567567499</v>
      </c>
      <c r="G227">
        <v>2.9925365234142999E-2</v>
      </c>
      <c r="H227">
        <f t="shared" si="50"/>
        <v>723.71638141809649</v>
      </c>
      <c r="I227">
        <f t="shared" si="51"/>
        <v>4.9975359941018815E-3</v>
      </c>
      <c r="K227">
        <v>13817.567567567499</v>
      </c>
      <c r="L227">
        <v>5.9850730468285998E-2</v>
      </c>
      <c r="M227">
        <f t="shared" si="52"/>
        <v>723.71638141809649</v>
      </c>
      <c r="N227">
        <f t="shared" si="53"/>
        <v>9.9950719882037631E-3</v>
      </c>
      <c r="P227">
        <v>13817.567567567499</v>
      </c>
      <c r="Q227">
        <v>0.119701460936572</v>
      </c>
      <c r="R227">
        <f t="shared" si="54"/>
        <v>723.71638141809649</v>
      </c>
      <c r="S227">
        <f t="shared" si="55"/>
        <v>1.9990143976407526E-2</v>
      </c>
      <c r="U227">
        <v>13817.567567567499</v>
      </c>
      <c r="V227">
        <v>0.23940292187314399</v>
      </c>
      <c r="W227">
        <f t="shared" si="56"/>
        <v>723.71638141809649</v>
      </c>
      <c r="X227">
        <f t="shared" si="57"/>
        <v>3.9980287952815052E-2</v>
      </c>
      <c r="Z227">
        <v>13817.567567567499</v>
      </c>
      <c r="AA227">
        <v>0.47880584374628798</v>
      </c>
      <c r="AB227">
        <f t="shared" si="58"/>
        <v>723.71638141809649</v>
      </c>
      <c r="AC227">
        <f t="shared" si="59"/>
        <v>7.9960575905630105E-2</v>
      </c>
      <c r="AE227">
        <v>13817.567567567499</v>
      </c>
      <c r="AF227">
        <v>0.95761168749257597</v>
      </c>
      <c r="AG227">
        <f t="shared" si="60"/>
        <v>723.71638141809649</v>
      </c>
      <c r="AH227">
        <f t="shared" si="61"/>
        <v>0.15992115181126021</v>
      </c>
      <c r="AJ227">
        <v>13817.567567567499</v>
      </c>
      <c r="AK227">
        <v>1.9152233749851499</v>
      </c>
      <c r="AL227">
        <f t="shared" si="62"/>
        <v>723.71638141809649</v>
      </c>
      <c r="AM227">
        <f t="shared" si="63"/>
        <v>0.31984230362252009</v>
      </c>
    </row>
    <row r="228" spans="1:39" x14ac:dyDescent="0.25">
      <c r="A228">
        <v>13851.351351351301</v>
      </c>
      <c r="B228">
        <v>0</v>
      </c>
      <c r="C228">
        <f t="shared" si="48"/>
        <v>721.95121951219778</v>
      </c>
      <c r="D228">
        <f t="shared" si="49"/>
        <v>0</v>
      </c>
      <c r="F228">
        <v>13851.351351351301</v>
      </c>
      <c r="G228">
        <v>3.25052058361711E-2</v>
      </c>
      <c r="H228">
        <f t="shared" si="50"/>
        <v>721.95121951219778</v>
      </c>
      <c r="I228">
        <f t="shared" si="51"/>
        <v>5.4283693746405744E-3</v>
      </c>
      <c r="K228">
        <v>13851.351351351301</v>
      </c>
      <c r="L228">
        <v>6.50104116723422E-2</v>
      </c>
      <c r="M228">
        <f t="shared" si="52"/>
        <v>721.95121951219778</v>
      </c>
      <c r="N228">
        <f t="shared" si="53"/>
        <v>1.0856738749281149E-2</v>
      </c>
      <c r="P228">
        <v>13851.351351351301</v>
      </c>
      <c r="Q228">
        <v>0.13002082334468401</v>
      </c>
      <c r="R228">
        <f t="shared" si="54"/>
        <v>721.95121951219778</v>
      </c>
      <c r="S228">
        <f t="shared" si="55"/>
        <v>2.1713477498562232E-2</v>
      </c>
      <c r="U228">
        <v>13851.351351351301</v>
      </c>
      <c r="V228">
        <v>0.26004164668936802</v>
      </c>
      <c r="W228">
        <f t="shared" si="56"/>
        <v>721.95121951219778</v>
      </c>
      <c r="X228">
        <f t="shared" si="57"/>
        <v>4.3426954997124463E-2</v>
      </c>
      <c r="Z228">
        <v>13851.351351351301</v>
      </c>
      <c r="AA228">
        <v>0.52008329337873704</v>
      </c>
      <c r="AB228">
        <f t="shared" si="58"/>
        <v>721.95121951219778</v>
      </c>
      <c r="AC228">
        <f t="shared" si="59"/>
        <v>8.6853909994249093E-2</v>
      </c>
      <c r="AE228">
        <v>13851.351351351301</v>
      </c>
      <c r="AF228">
        <v>1.0401665867574701</v>
      </c>
      <c r="AG228">
        <f t="shared" si="60"/>
        <v>721.95121951219778</v>
      </c>
      <c r="AH228">
        <f t="shared" si="61"/>
        <v>0.17370781998849752</v>
      </c>
      <c r="AJ228">
        <v>13851.351351351301</v>
      </c>
      <c r="AK228">
        <v>2.08033317351495</v>
      </c>
      <c r="AL228">
        <f t="shared" si="62"/>
        <v>721.95121951219778</v>
      </c>
      <c r="AM228">
        <f t="shared" si="63"/>
        <v>0.34741563997699665</v>
      </c>
    </row>
    <row r="229" spans="1:39" x14ac:dyDescent="0.25">
      <c r="A229">
        <v>13885.1351351351</v>
      </c>
      <c r="B229">
        <v>0</v>
      </c>
      <c r="C229">
        <f t="shared" si="48"/>
        <v>720.19464720194833</v>
      </c>
      <c r="D229">
        <f t="shared" si="49"/>
        <v>0</v>
      </c>
      <c r="F229">
        <v>13885.1351351351</v>
      </c>
      <c r="G229">
        <v>3.5273953610137999E-2</v>
      </c>
      <c r="H229">
        <f t="shared" si="50"/>
        <v>720.19464720194833</v>
      </c>
      <c r="I229">
        <f t="shared" si="51"/>
        <v>5.8907502528930461E-3</v>
      </c>
      <c r="K229">
        <v>13885.1351351351</v>
      </c>
      <c r="L229">
        <v>7.0547907220275999E-2</v>
      </c>
      <c r="M229">
        <f t="shared" si="52"/>
        <v>720.19464720194833</v>
      </c>
      <c r="N229">
        <f t="shared" si="53"/>
        <v>1.1781500505786092E-2</v>
      </c>
      <c r="P229">
        <v>13885.1351351351</v>
      </c>
      <c r="Q229">
        <v>0.141095814440552</v>
      </c>
      <c r="R229">
        <f t="shared" si="54"/>
        <v>720.19464720194833</v>
      </c>
      <c r="S229">
        <f t="shared" si="55"/>
        <v>2.3563001011572184E-2</v>
      </c>
      <c r="U229">
        <v>13885.1351351351</v>
      </c>
      <c r="V229">
        <v>0.282191628881104</v>
      </c>
      <c r="W229">
        <f t="shared" si="56"/>
        <v>720.19464720194833</v>
      </c>
      <c r="X229">
        <f t="shared" si="57"/>
        <v>4.7126002023144369E-2</v>
      </c>
      <c r="Z229">
        <v>13885.1351351351</v>
      </c>
      <c r="AA229">
        <v>0.56438325776220799</v>
      </c>
      <c r="AB229">
        <f t="shared" si="58"/>
        <v>720.19464720194833</v>
      </c>
      <c r="AC229">
        <f t="shared" si="59"/>
        <v>9.4252004046288737E-2</v>
      </c>
      <c r="AE229">
        <v>13885.1351351351</v>
      </c>
      <c r="AF229">
        <v>1.12876651552441</v>
      </c>
      <c r="AG229">
        <f t="shared" si="60"/>
        <v>720.19464720194833</v>
      </c>
      <c r="AH229">
        <f t="shared" si="61"/>
        <v>0.18850400809257647</v>
      </c>
      <c r="AJ229">
        <v>13885.1351351351</v>
      </c>
      <c r="AK229">
        <v>2.2575330310488302</v>
      </c>
      <c r="AL229">
        <f t="shared" si="62"/>
        <v>720.19464720194833</v>
      </c>
      <c r="AM229">
        <f t="shared" si="63"/>
        <v>0.37700801618515467</v>
      </c>
    </row>
    <row r="230" spans="1:39" x14ac:dyDescent="0.25">
      <c r="A230">
        <v>13918.9189189189</v>
      </c>
      <c r="B230">
        <v>0</v>
      </c>
      <c r="C230">
        <f t="shared" si="48"/>
        <v>718.44660194174855</v>
      </c>
      <c r="D230">
        <f t="shared" si="49"/>
        <v>0</v>
      </c>
      <c r="F230">
        <v>13918.9189189189</v>
      </c>
      <c r="G230">
        <v>3.8242221828245403E-2</v>
      </c>
      <c r="H230">
        <f t="shared" si="50"/>
        <v>718.44660194174855</v>
      </c>
      <c r="I230">
        <f t="shared" si="51"/>
        <v>6.3864510453169824E-3</v>
      </c>
      <c r="K230">
        <v>13918.9189189189</v>
      </c>
      <c r="L230">
        <v>7.6484443656490805E-2</v>
      </c>
      <c r="M230">
        <f t="shared" si="52"/>
        <v>718.44660194174855</v>
      </c>
      <c r="N230">
        <f t="shared" si="53"/>
        <v>1.2772902090633965E-2</v>
      </c>
      <c r="P230">
        <v>13918.9189189189</v>
      </c>
      <c r="Q230">
        <v>0.152968887312981</v>
      </c>
      <c r="R230">
        <f t="shared" si="54"/>
        <v>718.44660194174855</v>
      </c>
      <c r="S230">
        <f t="shared" si="55"/>
        <v>2.5545804181267829E-2</v>
      </c>
      <c r="U230">
        <v>13918.9189189189</v>
      </c>
      <c r="V230">
        <v>0.305937774625963</v>
      </c>
      <c r="W230">
        <f t="shared" si="56"/>
        <v>718.44660194174855</v>
      </c>
      <c r="X230">
        <f t="shared" si="57"/>
        <v>5.1091608362535824E-2</v>
      </c>
      <c r="Z230">
        <v>13918.9189189189</v>
      </c>
      <c r="AA230">
        <v>0.611875549251926</v>
      </c>
      <c r="AB230">
        <f t="shared" si="58"/>
        <v>718.44660194174855</v>
      </c>
      <c r="AC230">
        <f t="shared" si="59"/>
        <v>0.10218321672507165</v>
      </c>
      <c r="AE230">
        <v>13918.9189189189</v>
      </c>
      <c r="AF230">
        <v>1.22375109850385</v>
      </c>
      <c r="AG230">
        <f t="shared" si="60"/>
        <v>718.44660194174855</v>
      </c>
      <c r="AH230">
        <f t="shared" si="61"/>
        <v>0.20436643345014296</v>
      </c>
      <c r="AJ230">
        <v>13918.9189189189</v>
      </c>
      <c r="AK230">
        <v>2.4475021970077</v>
      </c>
      <c r="AL230">
        <f t="shared" si="62"/>
        <v>718.44660194174855</v>
      </c>
      <c r="AM230">
        <f t="shared" si="63"/>
        <v>0.40873286690028593</v>
      </c>
    </row>
    <row r="231" spans="1:39" x14ac:dyDescent="0.25">
      <c r="A231">
        <v>13952.7027027027</v>
      </c>
      <c r="B231">
        <v>0</v>
      </c>
      <c r="C231">
        <f t="shared" si="48"/>
        <v>716.70702179176772</v>
      </c>
      <c r="D231">
        <f t="shared" si="49"/>
        <v>0</v>
      </c>
      <c r="F231">
        <v>13952.7027027027</v>
      </c>
      <c r="G231">
        <v>4.1420930539639002E-2</v>
      </c>
      <c r="H231">
        <f t="shared" si="50"/>
        <v>716.70702179176772</v>
      </c>
      <c r="I231">
        <f t="shared" si="51"/>
        <v>6.9172954001197138E-3</v>
      </c>
      <c r="K231">
        <v>13952.7027027027</v>
      </c>
      <c r="L231">
        <v>8.2841861079278004E-2</v>
      </c>
      <c r="M231">
        <f t="shared" si="52"/>
        <v>716.70702179176772</v>
      </c>
      <c r="N231">
        <f t="shared" si="53"/>
        <v>1.3834590800239428E-2</v>
      </c>
      <c r="P231">
        <v>13952.7027027027</v>
      </c>
      <c r="Q231">
        <v>0.16568372215855601</v>
      </c>
      <c r="R231">
        <f t="shared" si="54"/>
        <v>716.70702179176772</v>
      </c>
      <c r="S231">
        <f t="shared" si="55"/>
        <v>2.7669181600478855E-2</v>
      </c>
      <c r="U231">
        <v>13952.7027027027</v>
      </c>
      <c r="V231">
        <v>0.33136744431711201</v>
      </c>
      <c r="W231">
        <f t="shared" si="56"/>
        <v>716.70702179176772</v>
      </c>
      <c r="X231">
        <f t="shared" si="57"/>
        <v>5.533836320095771E-2</v>
      </c>
      <c r="Z231">
        <v>13952.7027027027</v>
      </c>
      <c r="AA231">
        <v>0.66273488863422403</v>
      </c>
      <c r="AB231">
        <f t="shared" si="58"/>
        <v>716.70702179176772</v>
      </c>
      <c r="AC231">
        <f t="shared" si="59"/>
        <v>0.11067672640191542</v>
      </c>
      <c r="AE231">
        <v>13952.7027027027</v>
      </c>
      <c r="AF231">
        <v>1.3254697772684401</v>
      </c>
      <c r="AG231">
        <f t="shared" si="60"/>
        <v>716.70702179176772</v>
      </c>
      <c r="AH231">
        <f t="shared" si="61"/>
        <v>0.22135345280382951</v>
      </c>
      <c r="AJ231">
        <v>13952.7027027027</v>
      </c>
      <c r="AK231">
        <v>2.6509395545368899</v>
      </c>
      <c r="AL231">
        <f t="shared" si="62"/>
        <v>716.70702179176772</v>
      </c>
      <c r="AM231">
        <f t="shared" si="63"/>
        <v>0.44270690560766063</v>
      </c>
    </row>
    <row r="232" spans="1:39" x14ac:dyDescent="0.25">
      <c r="A232">
        <v>13986.486486486399</v>
      </c>
      <c r="B232">
        <v>0</v>
      </c>
      <c r="C232">
        <f t="shared" si="48"/>
        <v>714.97584541063247</v>
      </c>
      <c r="D232">
        <f t="shared" si="49"/>
        <v>0</v>
      </c>
      <c r="F232">
        <v>13986.486486486399</v>
      </c>
      <c r="G232">
        <v>4.4821289225039598E-2</v>
      </c>
      <c r="H232">
        <f t="shared" si="50"/>
        <v>714.97584541063247</v>
      </c>
      <c r="I232">
        <f t="shared" si="51"/>
        <v>7.4851553005816137E-3</v>
      </c>
      <c r="K232">
        <v>13986.486486486399</v>
      </c>
      <c r="L232">
        <v>8.9642578450079294E-2</v>
      </c>
      <c r="M232">
        <f t="shared" si="52"/>
        <v>714.97584541063247</v>
      </c>
      <c r="N232">
        <f t="shared" si="53"/>
        <v>1.4970310601163243E-2</v>
      </c>
      <c r="P232">
        <v>13986.486486486399</v>
      </c>
      <c r="Q232">
        <v>0.179285156900158</v>
      </c>
      <c r="R232">
        <f t="shared" si="54"/>
        <v>714.97584541063247</v>
      </c>
      <c r="S232">
        <f t="shared" si="55"/>
        <v>2.9940621202326389E-2</v>
      </c>
      <c r="U232">
        <v>13986.486486486399</v>
      </c>
      <c r="V232">
        <v>0.35857031380031701</v>
      </c>
      <c r="W232">
        <f t="shared" si="56"/>
        <v>714.97584541063247</v>
      </c>
      <c r="X232">
        <f t="shared" si="57"/>
        <v>5.9881242404652944E-2</v>
      </c>
      <c r="Z232">
        <v>13986.486486486399</v>
      </c>
      <c r="AA232">
        <v>0.71714062760063402</v>
      </c>
      <c r="AB232">
        <f t="shared" si="58"/>
        <v>714.97584541063247</v>
      </c>
      <c r="AC232">
        <f t="shared" si="59"/>
        <v>0.11976248480930589</v>
      </c>
      <c r="AE232">
        <v>13986.486486486399</v>
      </c>
      <c r="AF232">
        <v>1.43428125520126</v>
      </c>
      <c r="AG232">
        <f t="shared" si="60"/>
        <v>714.97584541063247</v>
      </c>
      <c r="AH232">
        <f t="shared" si="61"/>
        <v>0.23952496961861044</v>
      </c>
      <c r="AJ232">
        <v>13986.486486486399</v>
      </c>
      <c r="AK232">
        <v>2.8685625104025299</v>
      </c>
      <c r="AL232">
        <f t="shared" si="62"/>
        <v>714.97584541063247</v>
      </c>
      <c r="AM232">
        <f t="shared" si="63"/>
        <v>0.4790499392372225</v>
      </c>
    </row>
    <row r="233" spans="1:39" x14ac:dyDescent="0.25">
      <c r="A233">
        <v>14020.270270270201</v>
      </c>
      <c r="B233">
        <v>0</v>
      </c>
      <c r="C233">
        <f t="shared" si="48"/>
        <v>713.2530120481963</v>
      </c>
      <c r="D233">
        <f t="shared" si="49"/>
        <v>0</v>
      </c>
      <c r="F233">
        <v>14020.270270270201</v>
      </c>
      <c r="G233">
        <v>4.8454776572237297E-2</v>
      </c>
      <c r="H233">
        <f t="shared" si="50"/>
        <v>713.2530120481963</v>
      </c>
      <c r="I233">
        <f t="shared" si="51"/>
        <v>8.0919476875636297E-3</v>
      </c>
      <c r="K233">
        <v>14020.270270270201</v>
      </c>
      <c r="L233">
        <v>9.6909553144474705E-2</v>
      </c>
      <c r="M233">
        <f t="shared" si="52"/>
        <v>713.2530120481963</v>
      </c>
      <c r="N233">
        <f t="shared" si="53"/>
        <v>1.6183895375127277E-2</v>
      </c>
      <c r="P233">
        <v>14020.270270270201</v>
      </c>
      <c r="Q233">
        <v>0.19381910628894899</v>
      </c>
      <c r="R233">
        <f t="shared" si="54"/>
        <v>713.2530120481963</v>
      </c>
      <c r="S233">
        <f t="shared" si="55"/>
        <v>3.2367790750254484E-2</v>
      </c>
      <c r="U233">
        <v>14020.270270270201</v>
      </c>
      <c r="V233">
        <v>0.38763821257789899</v>
      </c>
      <c r="W233">
        <f t="shared" si="56"/>
        <v>713.2530120481963</v>
      </c>
      <c r="X233">
        <f t="shared" si="57"/>
        <v>6.4735581500509135E-2</v>
      </c>
      <c r="Z233">
        <v>14020.270270270201</v>
      </c>
      <c r="AA233">
        <v>0.77527642515579798</v>
      </c>
      <c r="AB233">
        <f t="shared" si="58"/>
        <v>713.2530120481963</v>
      </c>
      <c r="AC233">
        <f t="shared" si="59"/>
        <v>0.12947116300101827</v>
      </c>
      <c r="AE233">
        <v>14020.270270270201</v>
      </c>
      <c r="AF233">
        <v>1.55055285031159</v>
      </c>
      <c r="AG233">
        <f t="shared" si="60"/>
        <v>713.2530120481963</v>
      </c>
      <c r="AH233">
        <f t="shared" si="61"/>
        <v>0.25894232600203554</v>
      </c>
      <c r="AJ233">
        <v>14020.270270270201</v>
      </c>
      <c r="AK233">
        <v>3.1011057006231901</v>
      </c>
      <c r="AL233">
        <f t="shared" si="62"/>
        <v>713.2530120481963</v>
      </c>
      <c r="AM233">
        <f t="shared" si="63"/>
        <v>0.51788465200407274</v>
      </c>
    </row>
    <row r="234" spans="1:39" x14ac:dyDescent="0.25">
      <c r="A234">
        <v>14054.054054054001</v>
      </c>
      <c r="B234">
        <v>0</v>
      </c>
      <c r="C234">
        <f t="shared" si="48"/>
        <v>711.53846153846428</v>
      </c>
      <c r="D234">
        <f t="shared" si="49"/>
        <v>0</v>
      </c>
      <c r="F234">
        <v>14054.054054054001</v>
      </c>
      <c r="G234">
        <v>5.2333117253034397E-2</v>
      </c>
      <c r="H234">
        <f t="shared" si="50"/>
        <v>711.53846153846428</v>
      </c>
      <c r="I234">
        <f t="shared" si="51"/>
        <v>8.7396305812567441E-3</v>
      </c>
      <c r="K234">
        <v>14054.054054054001</v>
      </c>
      <c r="L234">
        <v>0.104666234506068</v>
      </c>
      <c r="M234">
        <f t="shared" si="52"/>
        <v>711.53846153846428</v>
      </c>
      <c r="N234">
        <f t="shared" si="53"/>
        <v>1.7479261162513356E-2</v>
      </c>
      <c r="P234">
        <v>14054.054054054001</v>
      </c>
      <c r="Q234">
        <v>0.20933246901213701</v>
      </c>
      <c r="R234">
        <f t="shared" si="54"/>
        <v>711.53846153846428</v>
      </c>
      <c r="S234">
        <f t="shared" si="55"/>
        <v>3.4958522325026879E-2</v>
      </c>
      <c r="U234">
        <v>14054.054054054001</v>
      </c>
      <c r="V234">
        <v>0.41866493802427501</v>
      </c>
      <c r="W234">
        <f t="shared" si="56"/>
        <v>711.53846153846428</v>
      </c>
      <c r="X234">
        <f t="shared" si="57"/>
        <v>6.9917044650053925E-2</v>
      </c>
      <c r="Z234">
        <v>14054.054054054001</v>
      </c>
      <c r="AA234">
        <v>0.83732987604855003</v>
      </c>
      <c r="AB234">
        <f t="shared" si="58"/>
        <v>711.53846153846428</v>
      </c>
      <c r="AC234">
        <f t="shared" si="59"/>
        <v>0.13983408930010785</v>
      </c>
      <c r="AE234">
        <v>14054.054054054001</v>
      </c>
      <c r="AF234">
        <v>1.6746597520971001</v>
      </c>
      <c r="AG234">
        <f t="shared" si="60"/>
        <v>711.53846153846428</v>
      </c>
      <c r="AH234">
        <f t="shared" si="61"/>
        <v>0.2796681786002157</v>
      </c>
      <c r="AJ234">
        <v>14054.054054054001</v>
      </c>
      <c r="AK234">
        <v>3.3493195041942001</v>
      </c>
      <c r="AL234">
        <f t="shared" si="62"/>
        <v>711.53846153846428</v>
      </c>
      <c r="AM234">
        <f t="shared" si="63"/>
        <v>0.5593363572004314</v>
      </c>
    </row>
    <row r="235" spans="1:39" x14ac:dyDescent="0.25">
      <c r="A235">
        <v>14087.8378378378</v>
      </c>
      <c r="B235">
        <v>0</v>
      </c>
      <c r="C235">
        <f t="shared" si="48"/>
        <v>709.83213429256784</v>
      </c>
      <c r="D235">
        <f t="shared" si="49"/>
        <v>0</v>
      </c>
      <c r="F235">
        <v>14087.8378378378</v>
      </c>
      <c r="G235">
        <v>5.6468255593083598E-2</v>
      </c>
      <c r="H235">
        <f t="shared" si="50"/>
        <v>709.83213429256784</v>
      </c>
      <c r="I235">
        <f t="shared" si="51"/>
        <v>9.430198684044962E-3</v>
      </c>
      <c r="K235">
        <v>14087.8378378378</v>
      </c>
      <c r="L235">
        <v>0.112936511186167</v>
      </c>
      <c r="M235">
        <f t="shared" si="52"/>
        <v>709.83213429256784</v>
      </c>
      <c r="N235">
        <f t="shared" si="53"/>
        <v>1.8860397368089889E-2</v>
      </c>
      <c r="P235">
        <v>14087.8378378378</v>
      </c>
      <c r="Q235">
        <v>0.225873022372334</v>
      </c>
      <c r="R235">
        <f t="shared" si="54"/>
        <v>709.83213429256784</v>
      </c>
      <c r="S235">
        <f t="shared" si="55"/>
        <v>3.7720794736179779E-2</v>
      </c>
      <c r="U235">
        <v>14087.8378378378</v>
      </c>
      <c r="V235">
        <v>0.45174604474466801</v>
      </c>
      <c r="W235">
        <f t="shared" si="56"/>
        <v>709.83213429256784</v>
      </c>
      <c r="X235">
        <f t="shared" si="57"/>
        <v>7.5441589472359558E-2</v>
      </c>
      <c r="Z235">
        <v>14087.8378378378</v>
      </c>
      <c r="AA235">
        <v>0.90349208948933701</v>
      </c>
      <c r="AB235">
        <f t="shared" si="58"/>
        <v>709.83213429256784</v>
      </c>
      <c r="AC235">
        <f t="shared" si="59"/>
        <v>0.15088317894471928</v>
      </c>
      <c r="AE235">
        <v>14087.8378378378</v>
      </c>
      <c r="AF235">
        <v>1.80698417897867</v>
      </c>
      <c r="AG235">
        <f t="shared" si="60"/>
        <v>709.83213429256784</v>
      </c>
      <c r="AH235">
        <f t="shared" si="61"/>
        <v>0.3017663578894379</v>
      </c>
      <c r="AJ235">
        <v>14087.8378378378</v>
      </c>
      <c r="AK235">
        <v>3.6139683579573498</v>
      </c>
      <c r="AL235">
        <f t="shared" si="62"/>
        <v>709.83213429256784</v>
      </c>
      <c r="AM235">
        <f t="shared" si="63"/>
        <v>0.60353271577887746</v>
      </c>
    </row>
    <row r="236" spans="1:39" x14ac:dyDescent="0.25">
      <c r="A236">
        <v>14121.6216216216</v>
      </c>
      <c r="B236">
        <v>0</v>
      </c>
      <c r="C236">
        <f t="shared" si="48"/>
        <v>708.13397129186717</v>
      </c>
      <c r="D236">
        <f t="shared" si="49"/>
        <v>0</v>
      </c>
      <c r="F236">
        <v>14121.6216216216</v>
      </c>
      <c r="G236">
        <v>6.08723260386674E-2</v>
      </c>
      <c r="H236">
        <f t="shared" si="50"/>
        <v>708.13397129186717</v>
      </c>
      <c r="I236">
        <f t="shared" si="51"/>
        <v>1.0165678448457456E-2</v>
      </c>
      <c r="K236">
        <v>14121.6216216216</v>
      </c>
      <c r="L236">
        <v>0.121744652077334</v>
      </c>
      <c r="M236">
        <f t="shared" si="52"/>
        <v>708.13397129186717</v>
      </c>
      <c r="N236">
        <f t="shared" si="53"/>
        <v>2.0331356896914777E-2</v>
      </c>
      <c r="P236">
        <v>14121.6216216216</v>
      </c>
      <c r="Q236">
        <v>0.24348930415466899</v>
      </c>
      <c r="R236">
        <f t="shared" si="54"/>
        <v>708.13397129186717</v>
      </c>
      <c r="S236">
        <f t="shared" si="55"/>
        <v>4.066271379382972E-2</v>
      </c>
      <c r="U236">
        <v>14121.6216216216</v>
      </c>
      <c r="V236">
        <v>0.48697860830933898</v>
      </c>
      <c r="W236">
        <f t="shared" si="56"/>
        <v>708.13397129186717</v>
      </c>
      <c r="X236">
        <f t="shared" si="57"/>
        <v>8.1325427587659607E-2</v>
      </c>
      <c r="Z236">
        <v>14121.6216216216</v>
      </c>
      <c r="AA236">
        <v>0.97395721661867896</v>
      </c>
      <c r="AB236">
        <f t="shared" si="58"/>
        <v>708.13397129186717</v>
      </c>
      <c r="AC236">
        <f t="shared" si="59"/>
        <v>0.16265085517531941</v>
      </c>
      <c r="AE236">
        <v>14121.6216216216</v>
      </c>
      <c r="AF236">
        <v>1.9479144332373499</v>
      </c>
      <c r="AG236">
        <f t="shared" si="60"/>
        <v>708.13397129186717</v>
      </c>
      <c r="AH236">
        <f t="shared" si="61"/>
        <v>0.32530171035063743</v>
      </c>
      <c r="AJ236">
        <v>14121.6216216216</v>
      </c>
      <c r="AK236">
        <v>3.8958288664747101</v>
      </c>
      <c r="AL236">
        <f t="shared" si="62"/>
        <v>708.13397129186717</v>
      </c>
      <c r="AM236">
        <f t="shared" si="63"/>
        <v>0.65060342070127664</v>
      </c>
    </row>
    <row r="237" spans="1:39" x14ac:dyDescent="0.25">
      <c r="A237">
        <v>14155.4054054054</v>
      </c>
      <c r="B237">
        <v>0</v>
      </c>
      <c r="C237">
        <f t="shared" si="48"/>
        <v>706.44391408114586</v>
      </c>
      <c r="D237">
        <f t="shared" si="49"/>
        <v>0</v>
      </c>
      <c r="F237">
        <v>14155.4054054054</v>
      </c>
      <c r="G237">
        <v>6.5557620338844796E-2</v>
      </c>
      <c r="H237">
        <f t="shared" si="50"/>
        <v>706.44391408114586</v>
      </c>
      <c r="I237">
        <f t="shared" si="51"/>
        <v>1.0948122596587081E-2</v>
      </c>
      <c r="K237">
        <v>14155.4054054054</v>
      </c>
      <c r="L237">
        <v>0.13111524067768901</v>
      </c>
      <c r="M237">
        <f t="shared" si="52"/>
        <v>706.44391408114586</v>
      </c>
      <c r="N237">
        <f t="shared" si="53"/>
        <v>2.1896245193174065E-2</v>
      </c>
      <c r="P237">
        <v>14155.4054054054</v>
      </c>
      <c r="Q237">
        <v>0.26223048135537902</v>
      </c>
      <c r="R237">
        <f t="shared" si="54"/>
        <v>706.44391408114586</v>
      </c>
      <c r="S237">
        <f t="shared" si="55"/>
        <v>4.3792490386348297E-2</v>
      </c>
      <c r="U237">
        <v>14155.4054054054</v>
      </c>
      <c r="V237">
        <v>0.52446096271075804</v>
      </c>
      <c r="W237">
        <f t="shared" si="56"/>
        <v>706.44391408114586</v>
      </c>
      <c r="X237">
        <f t="shared" si="57"/>
        <v>8.7584980772696594E-2</v>
      </c>
      <c r="Z237">
        <v>14155.4054054054</v>
      </c>
      <c r="AA237">
        <v>1.0489219254215101</v>
      </c>
      <c r="AB237">
        <f t="shared" si="58"/>
        <v>706.44391408114586</v>
      </c>
      <c r="AC237">
        <f t="shared" si="59"/>
        <v>0.17516996154539219</v>
      </c>
      <c r="AE237">
        <v>14155.4054054054</v>
      </c>
      <c r="AF237">
        <v>2.0978438508430299</v>
      </c>
      <c r="AG237">
        <f t="shared" si="60"/>
        <v>706.44391408114586</v>
      </c>
      <c r="AH237">
        <f t="shared" si="61"/>
        <v>0.35033992309078604</v>
      </c>
      <c r="AJ237">
        <v>14155.4054054054</v>
      </c>
      <c r="AK237">
        <v>4.1956877016860696</v>
      </c>
      <c r="AL237">
        <f t="shared" si="62"/>
        <v>706.44391408114586</v>
      </c>
      <c r="AM237">
        <f t="shared" si="63"/>
        <v>0.70067984618157364</v>
      </c>
    </row>
    <row r="238" spans="1:39" x14ac:dyDescent="0.25">
      <c r="A238">
        <v>14189.189189189099</v>
      </c>
      <c r="B238">
        <v>0</v>
      </c>
      <c r="C238">
        <f t="shared" si="48"/>
        <v>704.76190476190925</v>
      </c>
      <c r="D238">
        <f t="shared" si="49"/>
        <v>0</v>
      </c>
      <c r="F238">
        <v>14189.189189189099</v>
      </c>
      <c r="G238">
        <v>7.0536551377573198E-2</v>
      </c>
      <c r="H238">
        <f t="shared" si="50"/>
        <v>704.76190476190925</v>
      </c>
      <c r="I238">
        <f t="shared" si="51"/>
        <v>1.1779604080054724E-2</v>
      </c>
      <c r="K238">
        <v>14189.189189189099</v>
      </c>
      <c r="L238">
        <v>0.14107310275514601</v>
      </c>
      <c r="M238">
        <f t="shared" si="52"/>
        <v>704.76190476190925</v>
      </c>
      <c r="N238">
        <f t="shared" si="53"/>
        <v>2.3559208160109386E-2</v>
      </c>
      <c r="P238">
        <v>14189.189189189099</v>
      </c>
      <c r="Q238">
        <v>0.28214620551029201</v>
      </c>
      <c r="R238">
        <f t="shared" si="54"/>
        <v>704.76190476190925</v>
      </c>
      <c r="S238">
        <f t="shared" si="55"/>
        <v>4.7118416320218771E-2</v>
      </c>
      <c r="U238">
        <v>14189.189189189099</v>
      </c>
      <c r="V238">
        <v>0.56429241102058503</v>
      </c>
      <c r="W238">
        <f t="shared" si="56"/>
        <v>704.76190476190925</v>
      </c>
      <c r="X238">
        <f t="shared" si="57"/>
        <v>9.4236832640437709E-2</v>
      </c>
      <c r="Z238">
        <v>14189.189189189099</v>
      </c>
      <c r="AA238">
        <v>1.1285848220411701</v>
      </c>
      <c r="AB238">
        <f t="shared" si="58"/>
        <v>704.76190476190925</v>
      </c>
      <c r="AC238">
        <f t="shared" si="59"/>
        <v>0.18847366528087542</v>
      </c>
      <c r="AE238">
        <v>14189.189189189099</v>
      </c>
      <c r="AF238">
        <v>2.2571696440823401</v>
      </c>
      <c r="AG238">
        <f t="shared" si="60"/>
        <v>704.76190476190925</v>
      </c>
      <c r="AH238">
        <f t="shared" si="61"/>
        <v>0.37694733056175084</v>
      </c>
      <c r="AJ238">
        <v>14189.189189189099</v>
      </c>
      <c r="AK238">
        <v>4.5143392881646802</v>
      </c>
      <c r="AL238">
        <f t="shared" si="62"/>
        <v>704.76190476190925</v>
      </c>
      <c r="AM238">
        <f t="shared" si="63"/>
        <v>0.75389466112350167</v>
      </c>
    </row>
    <row r="239" spans="1:39" x14ac:dyDescent="0.25">
      <c r="A239">
        <v>14222.972972972901</v>
      </c>
      <c r="B239">
        <v>0</v>
      </c>
      <c r="C239">
        <f t="shared" si="48"/>
        <v>703.08788598575177</v>
      </c>
      <c r="D239">
        <f t="shared" si="49"/>
        <v>0</v>
      </c>
      <c r="F239">
        <v>14222.972972972901</v>
      </c>
      <c r="G239">
        <v>7.5821613608381605E-2</v>
      </c>
      <c r="H239">
        <f t="shared" si="50"/>
        <v>703.08788598575177</v>
      </c>
      <c r="I239">
        <f t="shared" si="51"/>
        <v>1.2662209472599729E-2</v>
      </c>
      <c r="K239">
        <v>14222.972972972901</v>
      </c>
      <c r="L239">
        <v>0.15164322721676299</v>
      </c>
      <c r="M239">
        <f t="shared" si="52"/>
        <v>703.08788598575177</v>
      </c>
      <c r="N239">
        <f t="shared" si="53"/>
        <v>2.532441894519942E-2</v>
      </c>
      <c r="P239">
        <v>14222.972972972901</v>
      </c>
      <c r="Q239">
        <v>0.30328645443352598</v>
      </c>
      <c r="R239">
        <f t="shared" si="54"/>
        <v>703.08788598575177</v>
      </c>
      <c r="S239">
        <f t="shared" si="55"/>
        <v>5.064883789039884E-2</v>
      </c>
      <c r="U239">
        <v>14222.972972972901</v>
      </c>
      <c r="V239">
        <v>0.60657290886705295</v>
      </c>
      <c r="W239">
        <f t="shared" si="56"/>
        <v>703.08788598575177</v>
      </c>
      <c r="X239">
        <f t="shared" si="57"/>
        <v>0.10129767578079785</v>
      </c>
      <c r="Z239">
        <v>14222.972972972901</v>
      </c>
      <c r="AA239">
        <v>1.2131458177340999</v>
      </c>
      <c r="AB239">
        <f t="shared" si="58"/>
        <v>703.08788598575177</v>
      </c>
      <c r="AC239">
        <f t="shared" si="59"/>
        <v>0.20259535156159469</v>
      </c>
      <c r="AE239">
        <v>14222.972972972901</v>
      </c>
      <c r="AF239">
        <v>2.42629163546821</v>
      </c>
      <c r="AG239">
        <f t="shared" si="60"/>
        <v>703.08788598575177</v>
      </c>
      <c r="AH239">
        <f t="shared" si="61"/>
        <v>0.40519070312319111</v>
      </c>
      <c r="AJ239">
        <v>14222.972972972901</v>
      </c>
      <c r="AK239">
        <v>4.8525832709364201</v>
      </c>
      <c r="AL239">
        <f t="shared" si="62"/>
        <v>703.08788598575177</v>
      </c>
      <c r="AM239">
        <f t="shared" si="63"/>
        <v>0.81038140624638222</v>
      </c>
    </row>
    <row r="240" spans="1:39" x14ac:dyDescent="0.25">
      <c r="A240">
        <v>14256.7567567567</v>
      </c>
      <c r="B240">
        <v>0</v>
      </c>
      <c r="C240">
        <f t="shared" si="48"/>
        <v>701.42180094787011</v>
      </c>
      <c r="D240">
        <f t="shared" si="49"/>
        <v>0</v>
      </c>
      <c r="F240">
        <v>14256.7567567567</v>
      </c>
      <c r="G240">
        <v>8.1425340063938895E-2</v>
      </c>
      <c r="H240">
        <f t="shared" si="50"/>
        <v>701.42180094787011</v>
      </c>
      <c r="I240">
        <f t="shared" si="51"/>
        <v>1.3598031790677796E-2</v>
      </c>
      <c r="K240">
        <v>14256.7567567567</v>
      </c>
      <c r="L240">
        <v>0.16285068012787701</v>
      </c>
      <c r="M240">
        <f t="shared" si="52"/>
        <v>701.42180094787011</v>
      </c>
      <c r="N240">
        <f t="shared" si="53"/>
        <v>2.7196063581355463E-2</v>
      </c>
      <c r="P240">
        <v>14256.7567567567</v>
      </c>
      <c r="Q240">
        <v>0.32570136025575502</v>
      </c>
      <c r="R240">
        <f t="shared" si="54"/>
        <v>701.42180094787011</v>
      </c>
      <c r="S240">
        <f t="shared" si="55"/>
        <v>5.4392127162711093E-2</v>
      </c>
      <c r="U240">
        <v>14256.7567567567</v>
      </c>
      <c r="V240">
        <v>0.65140272051151105</v>
      </c>
      <c r="W240">
        <f t="shared" si="56"/>
        <v>701.42180094787011</v>
      </c>
      <c r="X240">
        <f t="shared" si="57"/>
        <v>0.10878425432542235</v>
      </c>
      <c r="Z240">
        <v>14256.7567567567</v>
      </c>
      <c r="AA240">
        <v>1.3028054410230201</v>
      </c>
      <c r="AB240">
        <f t="shared" si="58"/>
        <v>701.42180094787011</v>
      </c>
      <c r="AC240">
        <f t="shared" si="59"/>
        <v>0.21756850865084437</v>
      </c>
      <c r="AE240">
        <v>14256.7567567567</v>
      </c>
      <c r="AF240">
        <v>2.6056108820460402</v>
      </c>
      <c r="AG240">
        <f t="shared" si="60"/>
        <v>701.42180094787011</v>
      </c>
      <c r="AH240">
        <f t="shared" si="61"/>
        <v>0.43513701730168874</v>
      </c>
      <c r="AJ240">
        <v>14256.7567567567</v>
      </c>
      <c r="AK240">
        <v>5.2112217640920804</v>
      </c>
      <c r="AL240">
        <f t="shared" si="62"/>
        <v>701.42180094787011</v>
      </c>
      <c r="AM240">
        <f t="shared" si="63"/>
        <v>0.87027403460337749</v>
      </c>
    </row>
    <row r="241" spans="1:39" x14ac:dyDescent="0.25">
      <c r="A241">
        <v>14290.5405405405</v>
      </c>
      <c r="B241">
        <v>0</v>
      </c>
      <c r="C241">
        <f t="shared" si="48"/>
        <v>699.76359338061661</v>
      </c>
      <c r="D241">
        <f t="shared" si="49"/>
        <v>0</v>
      </c>
      <c r="F241">
        <v>14290.5405405405</v>
      </c>
      <c r="G241">
        <v>8.7360255934357395E-2</v>
      </c>
      <c r="H241">
        <f t="shared" si="50"/>
        <v>699.76359338061661</v>
      </c>
      <c r="I241">
        <f t="shared" si="51"/>
        <v>1.4589162741037685E-2</v>
      </c>
      <c r="K241">
        <v>14290.5405405405</v>
      </c>
      <c r="L241">
        <v>0.17472051186871401</v>
      </c>
      <c r="M241">
        <f t="shared" si="52"/>
        <v>699.76359338061661</v>
      </c>
      <c r="N241">
        <f t="shared" si="53"/>
        <v>2.9178325482075242E-2</v>
      </c>
      <c r="P241">
        <v>14290.5405405405</v>
      </c>
      <c r="Q241">
        <v>0.34944102373742902</v>
      </c>
      <c r="R241">
        <f t="shared" si="54"/>
        <v>699.76359338061661</v>
      </c>
      <c r="S241">
        <f t="shared" si="55"/>
        <v>5.8356650964150651E-2</v>
      </c>
      <c r="U241">
        <v>14290.5405405405</v>
      </c>
      <c r="V241">
        <v>0.69888204747485905</v>
      </c>
      <c r="W241">
        <f t="shared" si="56"/>
        <v>699.76359338061661</v>
      </c>
      <c r="X241">
        <f t="shared" si="57"/>
        <v>0.11671330192830147</v>
      </c>
      <c r="Z241">
        <v>14290.5405405405</v>
      </c>
      <c r="AA241">
        <v>1.3977640949497101</v>
      </c>
      <c r="AB241">
        <f t="shared" si="58"/>
        <v>699.76359338061661</v>
      </c>
      <c r="AC241">
        <f t="shared" si="59"/>
        <v>0.23342660385660161</v>
      </c>
      <c r="AE241">
        <v>14290.5405405405</v>
      </c>
      <c r="AF241">
        <v>2.79552818989943</v>
      </c>
      <c r="AG241">
        <f t="shared" si="60"/>
        <v>699.76359338061661</v>
      </c>
      <c r="AH241">
        <f t="shared" si="61"/>
        <v>0.46685320771320482</v>
      </c>
      <c r="AJ241">
        <v>14290.5405405405</v>
      </c>
      <c r="AK241">
        <v>5.5910563797988697</v>
      </c>
      <c r="AL241">
        <f t="shared" si="62"/>
        <v>699.76359338061661</v>
      </c>
      <c r="AM241">
        <f t="shared" si="63"/>
        <v>0.93370641542641131</v>
      </c>
    </row>
    <row r="242" spans="1:39" x14ac:dyDescent="0.25">
      <c r="A242">
        <v>14324.3243243243</v>
      </c>
      <c r="B242">
        <v>0</v>
      </c>
      <c r="C242">
        <f t="shared" si="48"/>
        <v>698.11320754717099</v>
      </c>
      <c r="D242">
        <f t="shared" si="49"/>
        <v>0</v>
      </c>
      <c r="F242">
        <v>14324.3243243243</v>
      </c>
      <c r="G242">
        <v>9.3638828731295601E-2</v>
      </c>
      <c r="H242">
        <f t="shared" si="50"/>
        <v>698.11320754717099</v>
      </c>
      <c r="I242">
        <f t="shared" si="51"/>
        <v>1.5637684398126368E-2</v>
      </c>
      <c r="K242">
        <v>14324.3243243243</v>
      </c>
      <c r="L242">
        <v>0.18727765746259101</v>
      </c>
      <c r="M242">
        <f t="shared" si="52"/>
        <v>698.11320754717099</v>
      </c>
      <c r="N242">
        <f t="shared" si="53"/>
        <v>3.12753687962527E-2</v>
      </c>
      <c r="P242">
        <v>14324.3243243243</v>
      </c>
      <c r="Q242">
        <v>0.37455531492518201</v>
      </c>
      <c r="R242">
        <f t="shared" si="54"/>
        <v>698.11320754717099</v>
      </c>
      <c r="S242">
        <f t="shared" si="55"/>
        <v>6.2550737592505401E-2</v>
      </c>
      <c r="U242">
        <v>14324.3243243243</v>
      </c>
      <c r="V242">
        <v>0.74911062985036403</v>
      </c>
      <c r="W242">
        <f t="shared" si="56"/>
        <v>698.11320754717099</v>
      </c>
      <c r="X242">
        <f t="shared" si="57"/>
        <v>0.1251014751850108</v>
      </c>
      <c r="Z242">
        <v>14324.3243243243</v>
      </c>
      <c r="AA242">
        <v>1.4982212597007201</v>
      </c>
      <c r="AB242">
        <f t="shared" si="58"/>
        <v>698.11320754717099</v>
      </c>
      <c r="AC242">
        <f t="shared" si="59"/>
        <v>0.25020295037002027</v>
      </c>
      <c r="AE242">
        <v>14324.3243243243</v>
      </c>
      <c r="AF242">
        <v>2.9964425194014499</v>
      </c>
      <c r="AG242">
        <f t="shared" si="60"/>
        <v>698.11320754717099</v>
      </c>
      <c r="AH242">
        <f t="shared" si="61"/>
        <v>0.50040590074004221</v>
      </c>
      <c r="AJ242">
        <v>14324.3243243243</v>
      </c>
      <c r="AK242">
        <v>5.9928850388029096</v>
      </c>
      <c r="AL242">
        <f t="shared" si="62"/>
        <v>698.11320754717099</v>
      </c>
      <c r="AM242">
        <f t="shared" si="63"/>
        <v>1.000811801480086</v>
      </c>
    </row>
    <row r="243" spans="1:39" x14ac:dyDescent="0.25">
      <c r="A243">
        <v>14358.108108108099</v>
      </c>
      <c r="B243">
        <v>0</v>
      </c>
      <c r="C243">
        <f t="shared" si="48"/>
        <v>696.4705882352946</v>
      </c>
      <c r="D243">
        <f t="shared" si="49"/>
        <v>0</v>
      </c>
      <c r="F243">
        <v>14358.108108108099</v>
      </c>
      <c r="G243">
        <v>0.100273415079765</v>
      </c>
      <c r="H243">
        <f t="shared" si="50"/>
        <v>696.4705882352946</v>
      </c>
      <c r="I243">
        <f t="shared" si="51"/>
        <v>1.6745660318320758E-2</v>
      </c>
      <c r="K243">
        <v>14358.108108108099</v>
      </c>
      <c r="L243">
        <v>0.20054683015953101</v>
      </c>
      <c r="M243">
        <f t="shared" si="52"/>
        <v>696.4705882352946</v>
      </c>
      <c r="N243">
        <f t="shared" si="53"/>
        <v>3.3491320636641682E-2</v>
      </c>
      <c r="P243">
        <v>14358.108108108099</v>
      </c>
      <c r="Q243">
        <v>0.40109366031906202</v>
      </c>
      <c r="R243">
        <f t="shared" si="54"/>
        <v>696.4705882352946</v>
      </c>
      <c r="S243">
        <f t="shared" si="55"/>
        <v>6.6982641273283364E-2</v>
      </c>
      <c r="U243">
        <v>14358.108108108099</v>
      </c>
      <c r="V243">
        <v>0.80218732063812404</v>
      </c>
      <c r="W243">
        <f t="shared" si="56"/>
        <v>696.4705882352946</v>
      </c>
      <c r="X243">
        <f t="shared" si="57"/>
        <v>0.13396528254656673</v>
      </c>
      <c r="Z243">
        <v>14358.108108108099</v>
      </c>
      <c r="AA243">
        <v>1.6043746412762401</v>
      </c>
      <c r="AB243">
        <f t="shared" si="58"/>
        <v>696.4705882352946</v>
      </c>
      <c r="AC243">
        <f t="shared" si="59"/>
        <v>0.26793056509313212</v>
      </c>
      <c r="AE243">
        <v>14358.108108108099</v>
      </c>
      <c r="AF243">
        <v>3.2087492825524899</v>
      </c>
      <c r="AG243">
        <f t="shared" si="60"/>
        <v>696.4705882352946</v>
      </c>
      <c r="AH243">
        <f t="shared" si="61"/>
        <v>0.5358611301862658</v>
      </c>
      <c r="AJ243">
        <v>14358.108108108099</v>
      </c>
      <c r="AK243">
        <v>6.4174985651049896</v>
      </c>
      <c r="AL243">
        <f t="shared" si="62"/>
        <v>696.4705882352946</v>
      </c>
      <c r="AM243">
        <f t="shared" si="63"/>
        <v>1.0717222603725334</v>
      </c>
    </row>
    <row r="244" spans="1:39" x14ac:dyDescent="0.25">
      <c r="A244">
        <v>14391.891891891801</v>
      </c>
      <c r="B244">
        <v>0</v>
      </c>
      <c r="C244">
        <f t="shared" si="48"/>
        <v>694.83568075117807</v>
      </c>
      <c r="D244">
        <f t="shared" si="49"/>
        <v>0</v>
      </c>
      <c r="F244">
        <v>14391.891891891801</v>
      </c>
      <c r="G244">
        <v>0.107276204205979</v>
      </c>
      <c r="H244">
        <f t="shared" si="50"/>
        <v>694.83568075117807</v>
      </c>
      <c r="I244">
        <f t="shared" si="51"/>
        <v>1.7915126102398492E-2</v>
      </c>
      <c r="K244">
        <v>14391.891891891801</v>
      </c>
      <c r="L244">
        <v>0.214552408411958</v>
      </c>
      <c r="M244">
        <f t="shared" si="52"/>
        <v>694.83568075117807</v>
      </c>
      <c r="N244">
        <f t="shared" si="53"/>
        <v>3.5830252204796985E-2</v>
      </c>
      <c r="P244">
        <v>14391.891891891801</v>
      </c>
      <c r="Q244">
        <v>0.42910481682391599</v>
      </c>
      <c r="R244">
        <f t="shared" si="54"/>
        <v>694.83568075117807</v>
      </c>
      <c r="S244">
        <f t="shared" si="55"/>
        <v>7.166050440959397E-2</v>
      </c>
      <c r="U244">
        <v>14391.891891891801</v>
      </c>
      <c r="V244">
        <v>0.85820963364783198</v>
      </c>
      <c r="W244">
        <f t="shared" si="56"/>
        <v>694.83568075117807</v>
      </c>
      <c r="X244">
        <f t="shared" si="57"/>
        <v>0.14332100881918794</v>
      </c>
      <c r="Z244">
        <v>14391.891891891801</v>
      </c>
      <c r="AA244">
        <v>1.71641926729566</v>
      </c>
      <c r="AB244">
        <f t="shared" si="58"/>
        <v>694.83568075117807</v>
      </c>
      <c r="AC244">
        <f t="shared" si="59"/>
        <v>0.28664201763837521</v>
      </c>
      <c r="AE244">
        <v>14391.891891891801</v>
      </c>
      <c r="AF244">
        <v>3.4328385345913301</v>
      </c>
      <c r="AG244">
        <f t="shared" si="60"/>
        <v>694.83568075117807</v>
      </c>
      <c r="AH244">
        <f t="shared" si="61"/>
        <v>0.5732840352767522</v>
      </c>
      <c r="AJ244">
        <v>14391.891891891801</v>
      </c>
      <c r="AK244">
        <v>6.8656770691826603</v>
      </c>
      <c r="AL244">
        <f t="shared" si="62"/>
        <v>694.83568075117807</v>
      </c>
      <c r="AM244">
        <f t="shared" si="63"/>
        <v>1.1465680705535044</v>
      </c>
    </row>
    <row r="245" spans="1:39" x14ac:dyDescent="0.25">
      <c r="A245">
        <v>14425.6756756756</v>
      </c>
      <c r="B245">
        <v>0</v>
      </c>
      <c r="C245">
        <f t="shared" si="48"/>
        <v>693.20843091335257</v>
      </c>
      <c r="D245">
        <f t="shared" si="49"/>
        <v>0</v>
      </c>
      <c r="F245">
        <v>14425.6756756756</v>
      </c>
      <c r="G245">
        <v>0.114659158217451</v>
      </c>
      <c r="H245">
        <f t="shared" si="50"/>
        <v>693.20843091335257</v>
      </c>
      <c r="I245">
        <f t="shared" si="51"/>
        <v>1.9148079422314317E-2</v>
      </c>
      <c r="K245">
        <v>14425.6756756756</v>
      </c>
      <c r="L245">
        <v>0.229318316434902</v>
      </c>
      <c r="M245">
        <f t="shared" si="52"/>
        <v>693.20843091335257</v>
      </c>
      <c r="N245">
        <f t="shared" si="53"/>
        <v>3.8296158844628635E-2</v>
      </c>
      <c r="P245">
        <v>14425.6756756756</v>
      </c>
      <c r="Q245">
        <v>0.458636632869804</v>
      </c>
      <c r="R245">
        <f t="shared" si="54"/>
        <v>693.20843091335257</v>
      </c>
      <c r="S245">
        <f t="shared" si="55"/>
        <v>7.6592317689257269E-2</v>
      </c>
      <c r="U245">
        <v>14425.6756756756</v>
      </c>
      <c r="V245">
        <v>0.91727326573960899</v>
      </c>
      <c r="W245">
        <f t="shared" si="56"/>
        <v>693.20843091335257</v>
      </c>
      <c r="X245">
        <f t="shared" si="57"/>
        <v>0.15318463537851471</v>
      </c>
      <c r="Z245">
        <v>14425.6756756756</v>
      </c>
      <c r="AA245">
        <v>1.83454653147921</v>
      </c>
      <c r="AB245">
        <f t="shared" si="58"/>
        <v>693.20843091335257</v>
      </c>
      <c r="AC245">
        <f t="shared" si="59"/>
        <v>0.30636927075702808</v>
      </c>
      <c r="AE245">
        <v>14425.6756756756</v>
      </c>
      <c r="AF245">
        <v>3.6690930629584302</v>
      </c>
      <c r="AG245">
        <f t="shared" si="60"/>
        <v>693.20843091335257</v>
      </c>
      <c r="AH245">
        <f t="shared" si="61"/>
        <v>0.61273854151405782</v>
      </c>
      <c r="AJ245">
        <v>14425.6756756756</v>
      </c>
      <c r="AK245">
        <v>7.3381861259168701</v>
      </c>
      <c r="AL245">
        <f t="shared" si="62"/>
        <v>693.20843091335257</v>
      </c>
      <c r="AM245">
        <f t="shared" si="63"/>
        <v>1.2254770830281174</v>
      </c>
    </row>
    <row r="246" spans="1:39" x14ac:dyDescent="0.25">
      <c r="A246">
        <v>14459.4594594594</v>
      </c>
      <c r="B246">
        <v>0</v>
      </c>
      <c r="C246">
        <f t="shared" si="48"/>
        <v>691.5887850467318</v>
      </c>
      <c r="D246">
        <f t="shared" si="49"/>
        <v>0</v>
      </c>
      <c r="F246">
        <v>14459.4594594594</v>
      </c>
      <c r="G246">
        <v>0.12243394930089301</v>
      </c>
      <c r="H246">
        <f t="shared" si="50"/>
        <v>691.5887850467318</v>
      </c>
      <c r="I246">
        <f t="shared" si="51"/>
        <v>2.0446469533249134E-2</v>
      </c>
      <c r="K246">
        <v>14459.4594594594</v>
      </c>
      <c r="L246">
        <v>0.24486789860178701</v>
      </c>
      <c r="M246">
        <f t="shared" si="52"/>
        <v>691.5887850467318</v>
      </c>
      <c r="N246">
        <f t="shared" si="53"/>
        <v>4.0892939066498435E-2</v>
      </c>
      <c r="P246">
        <v>14459.4594594594</v>
      </c>
      <c r="Q246">
        <v>0.48973579720357502</v>
      </c>
      <c r="R246">
        <f t="shared" si="54"/>
        <v>691.5887850467318</v>
      </c>
      <c r="S246">
        <f t="shared" si="55"/>
        <v>8.1785878132997036E-2</v>
      </c>
      <c r="U246">
        <v>14459.4594594594</v>
      </c>
      <c r="V246">
        <v>0.97947159440715004</v>
      </c>
      <c r="W246">
        <f t="shared" si="56"/>
        <v>691.5887850467318</v>
      </c>
      <c r="X246">
        <f t="shared" si="57"/>
        <v>0.16357175626599407</v>
      </c>
      <c r="Z246">
        <v>14459.4594594594</v>
      </c>
      <c r="AA246">
        <v>1.9589431888143001</v>
      </c>
      <c r="AB246">
        <f t="shared" si="58"/>
        <v>691.5887850467318</v>
      </c>
      <c r="AC246">
        <f t="shared" si="59"/>
        <v>0.32714351253198815</v>
      </c>
      <c r="AE246">
        <v>14459.4594594594</v>
      </c>
      <c r="AF246">
        <v>3.9178863776286001</v>
      </c>
      <c r="AG246">
        <f t="shared" si="60"/>
        <v>691.5887850467318</v>
      </c>
      <c r="AH246">
        <f t="shared" si="61"/>
        <v>0.65428702506397629</v>
      </c>
      <c r="AJ246">
        <v>14459.4594594594</v>
      </c>
      <c r="AK246">
        <v>7.8357727552572003</v>
      </c>
      <c r="AL246">
        <f t="shared" si="62"/>
        <v>691.5887850467318</v>
      </c>
      <c r="AM246">
        <f t="shared" si="63"/>
        <v>1.3085740501279526</v>
      </c>
    </row>
    <row r="247" spans="1:39" x14ac:dyDescent="0.25">
      <c r="A247">
        <v>14493.2432432432</v>
      </c>
      <c r="B247">
        <v>0</v>
      </c>
      <c r="C247">
        <f t="shared" si="48"/>
        <v>689.976689976692</v>
      </c>
      <c r="D247">
        <f t="shared" si="49"/>
        <v>0</v>
      </c>
      <c r="F247">
        <v>14493.2432432432</v>
      </c>
      <c r="G247">
        <v>0.130611893994029</v>
      </c>
      <c r="H247">
        <f t="shared" si="50"/>
        <v>689.976689976692</v>
      </c>
      <c r="I247">
        <f t="shared" si="51"/>
        <v>2.1812186297002847E-2</v>
      </c>
      <c r="K247">
        <v>14493.2432432432</v>
      </c>
      <c r="L247">
        <v>0.26122378798805801</v>
      </c>
      <c r="M247">
        <f t="shared" si="52"/>
        <v>689.976689976692</v>
      </c>
      <c r="N247">
        <f t="shared" si="53"/>
        <v>4.3624372594005693E-2</v>
      </c>
      <c r="P247">
        <v>14493.2432432432</v>
      </c>
      <c r="Q247">
        <v>0.52244757597611702</v>
      </c>
      <c r="R247">
        <f t="shared" si="54"/>
        <v>689.976689976692</v>
      </c>
      <c r="S247">
        <f t="shared" si="55"/>
        <v>8.7248745188011553E-2</v>
      </c>
      <c r="U247">
        <v>14493.2432432432</v>
      </c>
      <c r="V247">
        <v>1.04489515195223</v>
      </c>
      <c r="W247">
        <f t="shared" si="56"/>
        <v>689.976689976692</v>
      </c>
      <c r="X247">
        <f t="shared" si="57"/>
        <v>0.17449749037602241</v>
      </c>
      <c r="Z247">
        <v>14493.2432432432</v>
      </c>
      <c r="AA247">
        <v>2.0897903039044601</v>
      </c>
      <c r="AB247">
        <f t="shared" si="58"/>
        <v>689.976689976692</v>
      </c>
      <c r="AC247">
        <f t="shared" si="59"/>
        <v>0.34899498075204483</v>
      </c>
      <c r="AE247">
        <v>14493.2432432432</v>
      </c>
      <c r="AF247">
        <v>4.1795806078089299</v>
      </c>
      <c r="AG247">
        <f t="shared" si="60"/>
        <v>689.976689976692</v>
      </c>
      <c r="AH247">
        <f t="shared" si="61"/>
        <v>0.69798996150409132</v>
      </c>
      <c r="AJ247">
        <v>14493.2432432432</v>
      </c>
      <c r="AK247">
        <v>8.3591612156178705</v>
      </c>
      <c r="AL247">
        <f t="shared" si="62"/>
        <v>689.976689976692</v>
      </c>
      <c r="AM247">
        <f t="shared" si="63"/>
        <v>1.3959799230081844</v>
      </c>
    </row>
    <row r="248" spans="1:39" x14ac:dyDescent="0.25">
      <c r="A248">
        <v>14527.027027026999</v>
      </c>
      <c r="B248">
        <v>0</v>
      </c>
      <c r="C248">
        <f t="shared" si="48"/>
        <v>688.37209302325709</v>
      </c>
      <c r="D248">
        <f t="shared" si="49"/>
        <v>0</v>
      </c>
      <c r="F248">
        <v>14527.027027026999</v>
      </c>
      <c r="G248">
        <v>0.13920388471935299</v>
      </c>
      <c r="H248">
        <f t="shared" si="50"/>
        <v>688.37209302325709</v>
      </c>
      <c r="I248">
        <f t="shared" si="51"/>
        <v>2.3247048748131952E-2</v>
      </c>
      <c r="K248">
        <v>14527.027027026999</v>
      </c>
      <c r="L248">
        <v>0.27840776943870599</v>
      </c>
      <c r="M248">
        <f t="shared" si="52"/>
        <v>688.37209302325709</v>
      </c>
      <c r="N248">
        <f t="shared" si="53"/>
        <v>4.6494097496263903E-2</v>
      </c>
      <c r="P248">
        <v>14527.027027026999</v>
      </c>
      <c r="Q248">
        <v>0.55681553887741198</v>
      </c>
      <c r="R248">
        <f t="shared" si="54"/>
        <v>688.37209302325709</v>
      </c>
      <c r="S248">
        <f t="shared" si="55"/>
        <v>9.2988194992527806E-2</v>
      </c>
      <c r="U248">
        <v>14527.027027026999</v>
      </c>
      <c r="V248">
        <v>1.11363107775482</v>
      </c>
      <c r="W248">
        <f t="shared" si="56"/>
        <v>688.37209302325709</v>
      </c>
      <c r="X248">
        <f t="shared" si="57"/>
        <v>0.18597638998505495</v>
      </c>
      <c r="Z248">
        <v>14527.027027026999</v>
      </c>
      <c r="AA248">
        <v>2.2272621555096399</v>
      </c>
      <c r="AB248">
        <f t="shared" si="58"/>
        <v>688.37209302325709</v>
      </c>
      <c r="AC248">
        <f t="shared" si="59"/>
        <v>0.37195277997010989</v>
      </c>
      <c r="AE248">
        <v>14527.027027026999</v>
      </c>
      <c r="AF248">
        <v>4.4545243110192896</v>
      </c>
      <c r="AG248">
        <f t="shared" si="60"/>
        <v>688.37209302325709</v>
      </c>
      <c r="AH248">
        <f t="shared" si="61"/>
        <v>0.74390555994022145</v>
      </c>
      <c r="AJ248">
        <v>14527.027027026999</v>
      </c>
      <c r="AK248">
        <v>8.9090486220385898</v>
      </c>
      <c r="AL248">
        <f t="shared" si="62"/>
        <v>688.37209302325709</v>
      </c>
      <c r="AM248">
        <f t="shared" si="63"/>
        <v>1.4878111198804447</v>
      </c>
    </row>
    <row r="249" spans="1:39" x14ac:dyDescent="0.25">
      <c r="A249">
        <v>14560.810810810801</v>
      </c>
      <c r="B249">
        <v>0</v>
      </c>
      <c r="C249">
        <f t="shared" si="48"/>
        <v>686.77494199536011</v>
      </c>
      <c r="D249">
        <f t="shared" si="49"/>
        <v>0</v>
      </c>
      <c r="F249">
        <v>14560.810810810801</v>
      </c>
      <c r="G249">
        <v>0.14822031880102099</v>
      </c>
      <c r="H249">
        <f t="shared" si="50"/>
        <v>686.77494199536011</v>
      </c>
      <c r="I249">
        <f t="shared" si="51"/>
        <v>2.4752793239770508E-2</v>
      </c>
      <c r="K249">
        <v>14560.810810810801</v>
      </c>
      <c r="L249">
        <v>0.29644063760204298</v>
      </c>
      <c r="M249">
        <f t="shared" si="52"/>
        <v>686.77494199536011</v>
      </c>
      <c r="N249">
        <f t="shared" si="53"/>
        <v>4.9505586479541182E-2</v>
      </c>
      <c r="P249">
        <v>14560.810810810801</v>
      </c>
      <c r="Q249">
        <v>0.59288127520408695</v>
      </c>
      <c r="R249">
        <f t="shared" si="54"/>
        <v>686.77494199536011</v>
      </c>
      <c r="S249">
        <f t="shared" si="55"/>
        <v>9.901117295908253E-2</v>
      </c>
      <c r="U249">
        <v>14560.810810810801</v>
      </c>
      <c r="V249">
        <v>1.1857625504081699</v>
      </c>
      <c r="W249">
        <f t="shared" si="56"/>
        <v>686.77494199536011</v>
      </c>
      <c r="X249">
        <f t="shared" si="57"/>
        <v>0.19802234591816439</v>
      </c>
      <c r="Z249">
        <v>14560.810810810801</v>
      </c>
      <c r="AA249">
        <v>2.37152510081635</v>
      </c>
      <c r="AB249">
        <f t="shared" si="58"/>
        <v>686.77494199536011</v>
      </c>
      <c r="AC249">
        <f t="shared" si="59"/>
        <v>0.39604469183633045</v>
      </c>
      <c r="AE249">
        <v>14560.810810810801</v>
      </c>
      <c r="AF249">
        <v>4.7430502016327001</v>
      </c>
      <c r="AG249">
        <f t="shared" si="60"/>
        <v>686.77494199536011</v>
      </c>
      <c r="AH249">
        <f t="shared" si="61"/>
        <v>0.79208938367266091</v>
      </c>
      <c r="AJ249">
        <v>14560.810810810801</v>
      </c>
      <c r="AK249">
        <v>9.4861004032654002</v>
      </c>
      <c r="AL249">
        <f t="shared" si="62"/>
        <v>686.77494199536011</v>
      </c>
      <c r="AM249">
        <f t="shared" si="63"/>
        <v>1.5841787673453218</v>
      </c>
    </row>
    <row r="250" spans="1:39" x14ac:dyDescent="0.25">
      <c r="A250">
        <v>14594.5945945945</v>
      </c>
      <c r="B250">
        <v>0</v>
      </c>
      <c r="C250">
        <f t="shared" si="48"/>
        <v>685.18518518518965</v>
      </c>
      <c r="D250">
        <f t="shared" si="49"/>
        <v>0</v>
      </c>
      <c r="F250">
        <v>14594.5945945945</v>
      </c>
      <c r="G250">
        <v>0.15767102522050599</v>
      </c>
      <c r="H250">
        <f t="shared" si="50"/>
        <v>685.18518518518965</v>
      </c>
      <c r="I250">
        <f t="shared" si="51"/>
        <v>2.6331061211824502E-2</v>
      </c>
      <c r="K250">
        <v>14594.5945945945</v>
      </c>
      <c r="L250">
        <v>0.31534205044101299</v>
      </c>
      <c r="M250">
        <f t="shared" si="52"/>
        <v>685.18518518518965</v>
      </c>
      <c r="N250">
        <f t="shared" si="53"/>
        <v>5.266212242364917E-2</v>
      </c>
      <c r="P250">
        <v>14594.5945945945</v>
      </c>
      <c r="Q250">
        <v>0.63068410088202698</v>
      </c>
      <c r="R250">
        <f t="shared" si="54"/>
        <v>685.18518518518965</v>
      </c>
      <c r="S250">
        <f t="shared" si="55"/>
        <v>0.10532424484729851</v>
      </c>
      <c r="U250">
        <v>14594.5945945945</v>
      </c>
      <c r="V250">
        <v>1.26136820176405</v>
      </c>
      <c r="W250">
        <f t="shared" si="56"/>
        <v>685.18518518518965</v>
      </c>
      <c r="X250">
        <f t="shared" si="57"/>
        <v>0.21064848969459635</v>
      </c>
      <c r="Z250">
        <v>14594.5945945945</v>
      </c>
      <c r="AA250">
        <v>2.5227364035280999</v>
      </c>
      <c r="AB250">
        <f t="shared" si="58"/>
        <v>685.18518518518965</v>
      </c>
      <c r="AC250">
        <f t="shared" si="59"/>
        <v>0.42129697938919269</v>
      </c>
      <c r="AE250">
        <v>14594.5945945945</v>
      </c>
      <c r="AF250">
        <v>5.0454728070562096</v>
      </c>
      <c r="AG250">
        <f t="shared" si="60"/>
        <v>685.18518518518965</v>
      </c>
      <c r="AH250">
        <f t="shared" si="61"/>
        <v>0.84259395877838705</v>
      </c>
      <c r="AJ250">
        <v>14594.5945945945</v>
      </c>
      <c r="AK250">
        <v>10.0909456141124</v>
      </c>
      <c r="AL250">
        <f t="shared" si="62"/>
        <v>685.18518518518965</v>
      </c>
      <c r="AM250">
        <f t="shared" si="63"/>
        <v>1.6851879175567708</v>
      </c>
    </row>
    <row r="251" spans="1:39" x14ac:dyDescent="0.25">
      <c r="A251">
        <v>14628.3783783783</v>
      </c>
      <c r="B251">
        <v>0</v>
      </c>
      <c r="C251">
        <f t="shared" si="48"/>
        <v>683.60277136259026</v>
      </c>
      <c r="D251">
        <f t="shared" si="49"/>
        <v>0</v>
      </c>
      <c r="F251">
        <v>14628.3783783783</v>
      </c>
      <c r="G251">
        <v>0.16756518940264101</v>
      </c>
      <c r="H251">
        <f t="shared" si="50"/>
        <v>683.60277136259026</v>
      </c>
      <c r="I251">
        <f t="shared" si="51"/>
        <v>2.7983386630241049E-2</v>
      </c>
      <c r="K251">
        <v>14628.3783783783</v>
      </c>
      <c r="L251">
        <v>0.33513037880528201</v>
      </c>
      <c r="M251">
        <f t="shared" si="52"/>
        <v>683.60277136259026</v>
      </c>
      <c r="N251">
        <f t="shared" si="53"/>
        <v>5.5966773260482099E-2</v>
      </c>
      <c r="P251">
        <v>14628.3783783783</v>
      </c>
      <c r="Q251">
        <v>0.67026075761056403</v>
      </c>
      <c r="R251">
        <f t="shared" si="54"/>
        <v>683.60277136259026</v>
      </c>
      <c r="S251">
        <f t="shared" si="55"/>
        <v>0.1119335465209642</v>
      </c>
      <c r="U251">
        <v>14628.3783783783</v>
      </c>
      <c r="V251">
        <v>1.3405215152211201</v>
      </c>
      <c r="W251">
        <f t="shared" si="56"/>
        <v>683.60277136259026</v>
      </c>
      <c r="X251">
        <f t="shared" si="57"/>
        <v>0.22386709304192706</v>
      </c>
      <c r="Z251">
        <v>14628.3783783783</v>
      </c>
      <c r="AA251">
        <v>2.6810430304422499</v>
      </c>
      <c r="AB251">
        <f t="shared" si="58"/>
        <v>683.60277136259026</v>
      </c>
      <c r="AC251">
        <f t="shared" si="59"/>
        <v>0.44773418608385573</v>
      </c>
      <c r="AE251">
        <v>14628.3783783783</v>
      </c>
      <c r="AF251">
        <v>5.3620860608845096</v>
      </c>
      <c r="AG251">
        <f t="shared" si="60"/>
        <v>683.60277136259026</v>
      </c>
      <c r="AH251">
        <f t="shared" si="61"/>
        <v>0.89546837216771313</v>
      </c>
      <c r="AJ251">
        <v>14628.3783783783</v>
      </c>
      <c r="AK251">
        <v>10.724172121769</v>
      </c>
      <c r="AL251">
        <f t="shared" si="62"/>
        <v>683.60277136259026</v>
      </c>
      <c r="AM251">
        <f t="shared" si="63"/>
        <v>1.7909367443354229</v>
      </c>
    </row>
    <row r="252" spans="1:39" x14ac:dyDescent="0.25">
      <c r="A252">
        <v>14662.1621621621</v>
      </c>
      <c r="B252">
        <v>0</v>
      </c>
      <c r="C252">
        <f t="shared" si="48"/>
        <v>682.02764976958815</v>
      </c>
      <c r="D252">
        <f t="shared" si="49"/>
        <v>0</v>
      </c>
      <c r="F252">
        <v>14662.1621621621</v>
      </c>
      <c r="G252">
        <v>0.17791127636151699</v>
      </c>
      <c r="H252">
        <f t="shared" si="50"/>
        <v>682.02764976958815</v>
      </c>
      <c r="I252">
        <f t="shared" si="51"/>
        <v>2.9711183152373338E-2</v>
      </c>
      <c r="K252">
        <v>14662.1621621621</v>
      </c>
      <c r="L252">
        <v>0.35582255272303398</v>
      </c>
      <c r="M252">
        <f t="shared" si="52"/>
        <v>682.02764976958815</v>
      </c>
      <c r="N252">
        <f t="shared" si="53"/>
        <v>5.9422366304746677E-2</v>
      </c>
      <c r="P252">
        <v>14662.1621621621</v>
      </c>
      <c r="Q252">
        <v>0.71164510544606896</v>
      </c>
      <c r="R252">
        <f t="shared" si="54"/>
        <v>682.02764976958815</v>
      </c>
      <c r="S252">
        <f t="shared" si="55"/>
        <v>0.11884473260949352</v>
      </c>
      <c r="U252">
        <v>14662.1621621621</v>
      </c>
      <c r="V252">
        <v>1.4232902108921299</v>
      </c>
      <c r="W252">
        <f t="shared" si="56"/>
        <v>682.02764976958815</v>
      </c>
      <c r="X252">
        <f t="shared" si="57"/>
        <v>0.23768946521898571</v>
      </c>
      <c r="Z252">
        <v>14662.1621621621</v>
      </c>
      <c r="AA252">
        <v>2.8465804217842701</v>
      </c>
      <c r="AB252">
        <f t="shared" si="58"/>
        <v>682.02764976958815</v>
      </c>
      <c r="AC252">
        <f t="shared" si="59"/>
        <v>0.47537893043797314</v>
      </c>
      <c r="AE252">
        <v>14662.1621621621</v>
      </c>
      <c r="AF252">
        <v>5.6931608435685499</v>
      </c>
      <c r="AG252">
        <f t="shared" si="60"/>
        <v>682.02764976958815</v>
      </c>
      <c r="AH252">
        <f t="shared" si="61"/>
        <v>0.95075786087594794</v>
      </c>
      <c r="AJ252">
        <v>14662.1621621621</v>
      </c>
      <c r="AK252">
        <v>11.3863216871371</v>
      </c>
      <c r="AL252">
        <f t="shared" si="62"/>
        <v>682.02764976958815</v>
      </c>
      <c r="AM252">
        <f t="shared" si="63"/>
        <v>1.9015157217518959</v>
      </c>
    </row>
    <row r="253" spans="1:39" x14ac:dyDescent="0.25">
      <c r="A253">
        <v>14695.945945945899</v>
      </c>
      <c r="B253">
        <v>0</v>
      </c>
      <c r="C253">
        <f t="shared" si="48"/>
        <v>680.45977011494472</v>
      </c>
      <c r="D253">
        <f t="shared" si="49"/>
        <v>0</v>
      </c>
      <c r="F253">
        <v>14695.945945945899</v>
      </c>
      <c r="G253">
        <v>0.18871695257589799</v>
      </c>
      <c r="H253">
        <f t="shared" si="50"/>
        <v>680.45977011494472</v>
      </c>
      <c r="I253">
        <f t="shared" si="51"/>
        <v>3.1515731080174969E-2</v>
      </c>
      <c r="K253">
        <v>14695.945945945899</v>
      </c>
      <c r="L253">
        <v>0.37743390515179598</v>
      </c>
      <c r="M253">
        <f t="shared" si="52"/>
        <v>680.45977011494472</v>
      </c>
      <c r="N253">
        <f t="shared" si="53"/>
        <v>6.3031462160349938E-2</v>
      </c>
      <c r="P253">
        <v>14695.945945945899</v>
      </c>
      <c r="Q253">
        <v>0.75486781030359296</v>
      </c>
      <c r="R253">
        <f t="shared" si="54"/>
        <v>680.45977011494472</v>
      </c>
      <c r="S253">
        <f t="shared" si="55"/>
        <v>0.12606292432070004</v>
      </c>
      <c r="U253">
        <v>14695.945945945899</v>
      </c>
      <c r="V253">
        <v>1.5097356206071799</v>
      </c>
      <c r="W253">
        <f t="shared" si="56"/>
        <v>680.45977011494472</v>
      </c>
      <c r="X253">
        <f t="shared" si="57"/>
        <v>0.25212584864139909</v>
      </c>
      <c r="Z253">
        <v>14695.945945945899</v>
      </c>
      <c r="AA253">
        <v>3.01947124121437</v>
      </c>
      <c r="AB253">
        <f t="shared" si="58"/>
        <v>680.45977011494472</v>
      </c>
      <c r="AC253">
        <f t="shared" si="59"/>
        <v>0.50425169728279984</v>
      </c>
      <c r="AE253">
        <v>14695.945945945899</v>
      </c>
      <c r="AF253">
        <v>6.0389424824287401</v>
      </c>
      <c r="AG253">
        <f t="shared" si="60"/>
        <v>680.45977011494472</v>
      </c>
      <c r="AH253">
        <f t="shared" si="61"/>
        <v>1.0085033945655997</v>
      </c>
      <c r="AJ253">
        <v>14695.945945945899</v>
      </c>
      <c r="AK253">
        <v>12.0778849648574</v>
      </c>
      <c r="AL253">
        <f t="shared" si="62"/>
        <v>680.45977011494472</v>
      </c>
      <c r="AM253">
        <f t="shared" si="63"/>
        <v>2.017006789131186</v>
      </c>
    </row>
    <row r="254" spans="1:39" x14ac:dyDescent="0.25">
      <c r="A254">
        <v>14729.729729729699</v>
      </c>
      <c r="B254">
        <v>0</v>
      </c>
      <c r="C254">
        <f t="shared" si="48"/>
        <v>678.89908256880869</v>
      </c>
      <c r="D254">
        <f t="shared" si="49"/>
        <v>0</v>
      </c>
      <c r="F254">
        <v>14729.729729729699</v>
      </c>
      <c r="G254">
        <v>0.199989007007318</v>
      </c>
      <c r="H254">
        <f t="shared" si="50"/>
        <v>678.89908256880869</v>
      </c>
      <c r="I254">
        <f t="shared" si="51"/>
        <v>3.3398164170222108E-2</v>
      </c>
      <c r="K254">
        <v>14729.729729729699</v>
      </c>
      <c r="L254">
        <v>0.39997801401463701</v>
      </c>
      <c r="M254">
        <f t="shared" si="52"/>
        <v>678.89908256880869</v>
      </c>
      <c r="N254">
        <f t="shared" si="53"/>
        <v>6.6796328340444383E-2</v>
      </c>
      <c r="P254">
        <v>14729.729729729699</v>
      </c>
      <c r="Q254">
        <v>0.79995602802927401</v>
      </c>
      <c r="R254">
        <f t="shared" si="54"/>
        <v>678.89908256880869</v>
      </c>
      <c r="S254">
        <f t="shared" si="55"/>
        <v>0.13359265668088877</v>
      </c>
      <c r="U254">
        <v>14729.729729729699</v>
      </c>
      <c r="V254">
        <v>1.59991205605854</v>
      </c>
      <c r="W254">
        <f t="shared" si="56"/>
        <v>678.89908256880869</v>
      </c>
      <c r="X254">
        <f t="shared" si="57"/>
        <v>0.2671853133617762</v>
      </c>
      <c r="Z254">
        <v>14729.729729729699</v>
      </c>
      <c r="AA254">
        <v>3.1998241121170898</v>
      </c>
      <c r="AB254">
        <f t="shared" si="58"/>
        <v>678.89908256880869</v>
      </c>
      <c r="AC254">
        <f t="shared" si="59"/>
        <v>0.53437062672355407</v>
      </c>
      <c r="AE254">
        <v>14729.729729729699</v>
      </c>
      <c r="AF254">
        <v>6.3996482242341903</v>
      </c>
      <c r="AG254">
        <f t="shared" si="60"/>
        <v>678.89908256880869</v>
      </c>
      <c r="AH254">
        <f t="shared" si="61"/>
        <v>1.0687412534471099</v>
      </c>
      <c r="AJ254">
        <v>14729.729729729699</v>
      </c>
      <c r="AK254">
        <v>12.799296448468301</v>
      </c>
      <c r="AL254">
        <f t="shared" si="62"/>
        <v>678.89908256880869</v>
      </c>
      <c r="AM254">
        <f t="shared" si="63"/>
        <v>2.1374825068942065</v>
      </c>
    </row>
    <row r="255" spans="1:39" x14ac:dyDescent="0.25">
      <c r="A255">
        <v>14763.513513513501</v>
      </c>
      <c r="B255">
        <v>0</v>
      </c>
      <c r="C255">
        <f t="shared" si="48"/>
        <v>677.34553775743768</v>
      </c>
      <c r="D255">
        <f t="shared" si="49"/>
        <v>0</v>
      </c>
      <c r="F255">
        <v>14763.513513513501</v>
      </c>
      <c r="G255">
        <v>0.21173327172204401</v>
      </c>
      <c r="H255">
        <f t="shared" si="50"/>
        <v>677.34553775743768</v>
      </c>
      <c r="I255">
        <f t="shared" si="51"/>
        <v>3.5359456377581353E-2</v>
      </c>
      <c r="K255">
        <v>14763.513513513501</v>
      </c>
      <c r="L255">
        <v>0.42346654344408802</v>
      </c>
      <c r="M255">
        <f t="shared" si="52"/>
        <v>677.34553775743768</v>
      </c>
      <c r="N255">
        <f t="shared" si="53"/>
        <v>7.0718912755162705E-2</v>
      </c>
      <c r="P255">
        <v>14763.513513513501</v>
      </c>
      <c r="Q255">
        <v>0.84693308688817703</v>
      </c>
      <c r="R255">
        <f t="shared" si="54"/>
        <v>677.34553775743768</v>
      </c>
      <c r="S255">
        <f t="shared" si="55"/>
        <v>0.14143782551032558</v>
      </c>
      <c r="U255">
        <v>14763.513513513501</v>
      </c>
      <c r="V255">
        <v>1.6938661737763501</v>
      </c>
      <c r="W255">
        <f t="shared" si="56"/>
        <v>677.34553775743768</v>
      </c>
      <c r="X255">
        <f t="shared" si="57"/>
        <v>0.28287565102065049</v>
      </c>
      <c r="Z255">
        <v>14763.513513513501</v>
      </c>
      <c r="AA255">
        <v>3.3877323475527099</v>
      </c>
      <c r="AB255">
        <f t="shared" si="58"/>
        <v>677.34553775743768</v>
      </c>
      <c r="AC255">
        <f t="shared" si="59"/>
        <v>0.56575130204130264</v>
      </c>
      <c r="AE255">
        <v>14763.513513513501</v>
      </c>
      <c r="AF255">
        <v>6.7754646951054198</v>
      </c>
      <c r="AG255">
        <f t="shared" si="60"/>
        <v>677.34553775743768</v>
      </c>
      <c r="AH255">
        <f t="shared" si="61"/>
        <v>1.1315026040826053</v>
      </c>
      <c r="AJ255">
        <v>14763.513513513501</v>
      </c>
      <c r="AK255">
        <v>13.550929390210801</v>
      </c>
      <c r="AL255">
        <f t="shared" si="62"/>
        <v>677.34553775743768</v>
      </c>
      <c r="AM255">
        <f t="shared" si="63"/>
        <v>2.2630052081652039</v>
      </c>
    </row>
    <row r="256" spans="1:39" x14ac:dyDescent="0.25">
      <c r="A256">
        <v>14797.2972972972</v>
      </c>
      <c r="B256">
        <v>0</v>
      </c>
      <c r="C256">
        <f t="shared" si="48"/>
        <v>675.79908675799527</v>
      </c>
      <c r="D256">
        <f t="shared" si="49"/>
        <v>0</v>
      </c>
      <c r="F256">
        <v>14797.2972972972</v>
      </c>
      <c r="G256">
        <v>0.22395454263232401</v>
      </c>
      <c r="H256">
        <f t="shared" si="50"/>
        <v>675.79908675799527</v>
      </c>
      <c r="I256">
        <f t="shared" si="51"/>
        <v>3.7400408619598112E-2</v>
      </c>
      <c r="K256">
        <v>14797.2972972972</v>
      </c>
      <c r="L256">
        <v>0.44790908526464801</v>
      </c>
      <c r="M256">
        <f t="shared" si="52"/>
        <v>675.79908675799527</v>
      </c>
      <c r="N256">
        <f t="shared" si="53"/>
        <v>7.4800817239196224E-2</v>
      </c>
      <c r="P256">
        <v>14797.2972972972</v>
      </c>
      <c r="Q256">
        <v>0.89581817052929602</v>
      </c>
      <c r="R256">
        <f t="shared" si="54"/>
        <v>675.79908675799527</v>
      </c>
      <c r="S256">
        <f t="shared" si="55"/>
        <v>0.14960163447839245</v>
      </c>
      <c r="U256">
        <v>14797.2972972972</v>
      </c>
      <c r="V256">
        <v>1.79163634105859</v>
      </c>
      <c r="W256">
        <f t="shared" si="56"/>
        <v>675.79908675799527</v>
      </c>
      <c r="X256">
        <f t="shared" si="57"/>
        <v>0.29920326895678456</v>
      </c>
      <c r="Z256">
        <v>14797.2972972972</v>
      </c>
      <c r="AA256">
        <v>3.5832726821171801</v>
      </c>
      <c r="AB256">
        <f t="shared" si="58"/>
        <v>675.79908675799527</v>
      </c>
      <c r="AC256">
        <f t="shared" si="59"/>
        <v>0.59840653791356913</v>
      </c>
      <c r="AE256">
        <v>14797.2972972972</v>
      </c>
      <c r="AF256">
        <v>7.1665453642343699</v>
      </c>
      <c r="AG256">
        <f t="shared" si="60"/>
        <v>675.79908675799527</v>
      </c>
      <c r="AH256">
        <f t="shared" si="61"/>
        <v>1.1968130758271398</v>
      </c>
      <c r="AJ256">
        <v>14797.2972972972</v>
      </c>
      <c r="AK256">
        <v>14.333090728468701</v>
      </c>
      <c r="AL256">
        <f t="shared" si="62"/>
        <v>675.79908675799527</v>
      </c>
      <c r="AM256">
        <f t="shared" si="63"/>
        <v>2.3936261516542734</v>
      </c>
    </row>
    <row r="257" spans="1:39" x14ac:dyDescent="0.25">
      <c r="A257">
        <v>14831.081081081</v>
      </c>
      <c r="B257">
        <v>0</v>
      </c>
      <c r="C257">
        <f t="shared" si="48"/>
        <v>674.25968109339772</v>
      </c>
      <c r="D257">
        <f t="shared" si="49"/>
        <v>0</v>
      </c>
      <c r="F257">
        <v>14831.081081081</v>
      </c>
      <c r="G257">
        <v>0.23665650093516799</v>
      </c>
      <c r="H257">
        <f t="shared" si="50"/>
        <v>674.25968109339772</v>
      </c>
      <c r="I257">
        <f t="shared" si="51"/>
        <v>3.952163565617306E-2</v>
      </c>
      <c r="K257">
        <v>14831.081081081</v>
      </c>
      <c r="L257">
        <v>0.47331300187033698</v>
      </c>
      <c r="M257">
        <f t="shared" si="52"/>
        <v>674.25968109339772</v>
      </c>
      <c r="N257">
        <f t="shared" si="53"/>
        <v>7.9043271312346286E-2</v>
      </c>
      <c r="P257">
        <v>14831.081081081</v>
      </c>
      <c r="Q257">
        <v>0.94662600374067396</v>
      </c>
      <c r="R257">
        <f t="shared" si="54"/>
        <v>674.25968109339772</v>
      </c>
      <c r="S257">
        <f t="shared" si="55"/>
        <v>0.15808654262469257</v>
      </c>
      <c r="U257">
        <v>14831.081081081</v>
      </c>
      <c r="V257">
        <v>1.8932520074813399</v>
      </c>
      <c r="W257">
        <f t="shared" si="56"/>
        <v>674.25968109339772</v>
      </c>
      <c r="X257">
        <f t="shared" si="57"/>
        <v>0.31617308524938381</v>
      </c>
      <c r="Z257">
        <v>14831.081081081</v>
      </c>
      <c r="AA257">
        <v>3.7865040149626901</v>
      </c>
      <c r="AB257">
        <f t="shared" si="58"/>
        <v>674.25968109339772</v>
      </c>
      <c r="AC257">
        <f t="shared" si="59"/>
        <v>0.63234617049876929</v>
      </c>
      <c r="AE257">
        <v>14831.081081081</v>
      </c>
      <c r="AF257">
        <v>7.5730080299253899</v>
      </c>
      <c r="AG257">
        <f t="shared" si="60"/>
        <v>674.25968109339772</v>
      </c>
      <c r="AH257">
        <f t="shared" si="61"/>
        <v>1.2646923409975401</v>
      </c>
      <c r="AJ257">
        <v>14831.081081081</v>
      </c>
      <c r="AK257">
        <v>15.1460160598507</v>
      </c>
      <c r="AL257">
        <f t="shared" si="62"/>
        <v>674.25968109339772</v>
      </c>
      <c r="AM257">
        <f t="shared" si="63"/>
        <v>2.5293846819950669</v>
      </c>
    </row>
    <row r="258" spans="1:39" x14ac:dyDescent="0.25">
      <c r="A258">
        <v>14864.8648648648</v>
      </c>
      <c r="B258">
        <v>0</v>
      </c>
      <c r="C258">
        <f t="shared" si="48"/>
        <v>672.7272727272757</v>
      </c>
      <c r="D258">
        <f t="shared" si="49"/>
        <v>0</v>
      </c>
      <c r="F258">
        <v>14864.8648648648</v>
      </c>
      <c r="G258">
        <v>0.24984163590129299</v>
      </c>
      <c r="H258">
        <f t="shared" si="50"/>
        <v>672.7272727272757</v>
      </c>
      <c r="I258">
        <f t="shared" si="51"/>
        <v>4.1723553195515933E-2</v>
      </c>
      <c r="K258">
        <v>14864.8648648648</v>
      </c>
      <c r="L258">
        <v>0.49968327180258698</v>
      </c>
      <c r="M258">
        <f t="shared" si="52"/>
        <v>672.7272727272757</v>
      </c>
      <c r="N258">
        <f t="shared" si="53"/>
        <v>8.3447106391032033E-2</v>
      </c>
      <c r="P258">
        <v>14864.8648648648</v>
      </c>
      <c r="Q258">
        <v>0.99936654360517496</v>
      </c>
      <c r="R258">
        <f t="shared" si="54"/>
        <v>672.7272727272757</v>
      </c>
      <c r="S258">
        <f t="shared" si="55"/>
        <v>0.16689421278206423</v>
      </c>
      <c r="U258">
        <v>14864.8648648648</v>
      </c>
      <c r="V258">
        <v>1.9987330872103499</v>
      </c>
      <c r="W258">
        <f t="shared" si="56"/>
        <v>672.7272727272757</v>
      </c>
      <c r="X258">
        <f t="shared" si="57"/>
        <v>0.33378842556412847</v>
      </c>
      <c r="Z258">
        <v>14864.8648648648</v>
      </c>
      <c r="AA258">
        <v>3.9974661744206998</v>
      </c>
      <c r="AB258">
        <f t="shared" si="58"/>
        <v>672.7272727272757</v>
      </c>
      <c r="AC258">
        <f t="shared" si="59"/>
        <v>0.66757685112825693</v>
      </c>
      <c r="AE258">
        <v>14864.8648648648</v>
      </c>
      <c r="AF258">
        <v>7.9949323488413997</v>
      </c>
      <c r="AG258">
        <f t="shared" si="60"/>
        <v>672.7272727272757</v>
      </c>
      <c r="AH258">
        <f t="shared" si="61"/>
        <v>1.3351537022565139</v>
      </c>
      <c r="AJ258">
        <v>14864.8648648648</v>
      </c>
      <c r="AK258">
        <v>15.989864697682799</v>
      </c>
      <c r="AL258">
        <f t="shared" si="62"/>
        <v>672.7272727272757</v>
      </c>
      <c r="AM258">
        <f t="shared" si="63"/>
        <v>2.6703074045130277</v>
      </c>
    </row>
    <row r="259" spans="1:39" x14ac:dyDescent="0.25">
      <c r="A259">
        <v>14898.648648648599</v>
      </c>
      <c r="B259">
        <v>0</v>
      </c>
      <c r="C259">
        <f t="shared" si="48"/>
        <v>671.20181405895914</v>
      </c>
      <c r="D259">
        <f t="shared" si="49"/>
        <v>0</v>
      </c>
      <c r="F259">
        <v>14898.648648648599</v>
      </c>
      <c r="G259">
        <v>0.26351116975650302</v>
      </c>
      <c r="H259">
        <f t="shared" si="50"/>
        <v>671.20181405895914</v>
      </c>
      <c r="I259">
        <f t="shared" si="51"/>
        <v>4.4006365349336003E-2</v>
      </c>
      <c r="K259">
        <v>14898.648648648599</v>
      </c>
      <c r="L259">
        <v>0.52702233951300703</v>
      </c>
      <c r="M259">
        <f t="shared" si="52"/>
        <v>671.20181405895914</v>
      </c>
      <c r="N259">
        <f t="shared" si="53"/>
        <v>8.8012730698672173E-2</v>
      </c>
      <c r="P259">
        <v>14898.648648648599</v>
      </c>
      <c r="Q259">
        <v>1.0540446790260101</v>
      </c>
      <c r="R259">
        <f t="shared" si="54"/>
        <v>671.20181405895914</v>
      </c>
      <c r="S259">
        <f t="shared" si="55"/>
        <v>0.17602546139734368</v>
      </c>
      <c r="U259">
        <v>14898.648648648599</v>
      </c>
      <c r="V259">
        <v>2.1080893580520201</v>
      </c>
      <c r="W259">
        <f t="shared" si="56"/>
        <v>671.20181405895914</v>
      </c>
      <c r="X259">
        <f t="shared" si="57"/>
        <v>0.35205092279468736</v>
      </c>
      <c r="Z259">
        <v>14898.648648648599</v>
      </c>
      <c r="AA259">
        <v>4.21617871610405</v>
      </c>
      <c r="AB259">
        <f t="shared" si="58"/>
        <v>671.20181405895914</v>
      </c>
      <c r="AC259">
        <f t="shared" si="59"/>
        <v>0.70410184558937638</v>
      </c>
      <c r="AE259">
        <v>14898.648648648599</v>
      </c>
      <c r="AF259">
        <v>8.4323574322081107</v>
      </c>
      <c r="AG259">
        <f t="shared" si="60"/>
        <v>671.20181405895914</v>
      </c>
      <c r="AH259">
        <f t="shared" si="61"/>
        <v>1.4082036911787545</v>
      </c>
      <c r="AJ259">
        <v>14898.648648648599</v>
      </c>
      <c r="AK259">
        <v>16.8647148644162</v>
      </c>
      <c r="AL259">
        <f t="shared" si="62"/>
        <v>671.20181405895914</v>
      </c>
      <c r="AM259">
        <f t="shared" si="63"/>
        <v>2.8164073823575055</v>
      </c>
    </row>
    <row r="260" spans="1:39" x14ac:dyDescent="0.25">
      <c r="A260">
        <v>14932.432432432401</v>
      </c>
      <c r="B260">
        <v>0</v>
      </c>
      <c r="C260">
        <f t="shared" ref="C260:C323" si="64">C$1/A260</f>
        <v>669.68325791855341</v>
      </c>
      <c r="D260">
        <f t="shared" ref="D260:D323" si="65">B260*D$1</f>
        <v>0</v>
      </c>
      <c r="F260">
        <v>14932.432432432401</v>
      </c>
      <c r="G260">
        <v>0.27766498550719498</v>
      </c>
      <c r="H260">
        <f t="shared" ref="H260:H323" si="66">H$1/F260</f>
        <v>669.68325791855341</v>
      </c>
      <c r="I260">
        <f t="shared" ref="I260:I323" si="67">G260*I$1</f>
        <v>4.6370052579701566E-2</v>
      </c>
      <c r="K260">
        <v>14932.432432432401</v>
      </c>
      <c r="L260">
        <v>0.55532997101439097</v>
      </c>
      <c r="M260">
        <f t="shared" ref="M260:M323" si="68">M$1/K260</f>
        <v>669.68325791855341</v>
      </c>
      <c r="N260">
        <f t="shared" ref="N260:N323" si="69">L260*N$1</f>
        <v>9.2740105159403299E-2</v>
      </c>
      <c r="P260">
        <v>14932.432432432401</v>
      </c>
      <c r="Q260">
        <v>1.1106599420287799</v>
      </c>
      <c r="R260">
        <f t="shared" ref="R260:R323" si="70">R$1/P260</f>
        <v>669.68325791855341</v>
      </c>
      <c r="S260">
        <f t="shared" ref="S260:S323" si="71">Q260*S$1</f>
        <v>0.18548021031880627</v>
      </c>
      <c r="U260">
        <v>14932.432432432401</v>
      </c>
      <c r="V260">
        <v>2.2213198840575599</v>
      </c>
      <c r="W260">
        <f t="shared" ref="W260:W323" si="72">W$1/U260</f>
        <v>669.68325791855341</v>
      </c>
      <c r="X260">
        <f t="shared" ref="X260:X323" si="73">V260*X$1</f>
        <v>0.37096042063761253</v>
      </c>
      <c r="Z260">
        <v>14932.432432432401</v>
      </c>
      <c r="AA260">
        <v>4.4426397681151304</v>
      </c>
      <c r="AB260">
        <f t="shared" ref="AB260:AB323" si="74">AB$1/Z260</f>
        <v>669.68325791855341</v>
      </c>
      <c r="AC260">
        <f t="shared" ref="AC260:AC323" si="75">AA260*AC$1</f>
        <v>0.74192084127522684</v>
      </c>
      <c r="AE260">
        <v>14932.432432432401</v>
      </c>
      <c r="AF260">
        <v>8.8852795362302608</v>
      </c>
      <c r="AG260">
        <f t="shared" ref="AG260:AG323" si="76">AG$1/AE260</f>
        <v>669.68325791855341</v>
      </c>
      <c r="AH260">
        <f t="shared" ref="AH260:AH323" si="77">AF260*AH$1</f>
        <v>1.4838416825504537</v>
      </c>
      <c r="AJ260">
        <v>14932.432432432401</v>
      </c>
      <c r="AK260">
        <v>17.7705590724605</v>
      </c>
      <c r="AL260">
        <f t="shared" ref="AL260:AL323" si="78">AL$1/AJ260</f>
        <v>669.68325791855341</v>
      </c>
      <c r="AM260">
        <f t="shared" ref="AM260:AM323" si="79">AK260*AM$1</f>
        <v>2.9676833651009038</v>
      </c>
    </row>
    <row r="261" spans="1:39" x14ac:dyDescent="0.25">
      <c r="A261">
        <v>14966.2162162162</v>
      </c>
      <c r="B261">
        <v>0</v>
      </c>
      <c r="C261">
        <f t="shared" si="64"/>
        <v>668.17155756207751</v>
      </c>
      <c r="D261">
        <f t="shared" si="65"/>
        <v>0</v>
      </c>
      <c r="F261">
        <v>14966.2162162162</v>
      </c>
      <c r="G261">
        <v>0.29230155869584801</v>
      </c>
      <c r="H261">
        <f t="shared" si="66"/>
        <v>668.17155756207751</v>
      </c>
      <c r="I261">
        <f t="shared" si="67"/>
        <v>4.8814360302206622E-2</v>
      </c>
      <c r="K261">
        <v>14966.2162162162</v>
      </c>
      <c r="L261">
        <v>0.58460311739169701</v>
      </c>
      <c r="M261">
        <f t="shared" si="68"/>
        <v>668.17155756207751</v>
      </c>
      <c r="N261">
        <f t="shared" si="69"/>
        <v>9.762872060441341E-2</v>
      </c>
      <c r="P261">
        <v>14966.2162162162</v>
      </c>
      <c r="Q261">
        <v>1.16920623478339</v>
      </c>
      <c r="R261">
        <f t="shared" si="70"/>
        <v>668.17155756207751</v>
      </c>
      <c r="S261">
        <f t="shared" si="71"/>
        <v>0.19525744120882615</v>
      </c>
      <c r="U261">
        <v>14966.2162162162</v>
      </c>
      <c r="V261">
        <v>2.3384124695667898</v>
      </c>
      <c r="W261">
        <f t="shared" si="72"/>
        <v>668.17155756207751</v>
      </c>
      <c r="X261">
        <f t="shared" si="73"/>
        <v>0.39051488241765392</v>
      </c>
      <c r="Z261">
        <v>14966.2162162162</v>
      </c>
      <c r="AA261">
        <v>4.6768249391335797</v>
      </c>
      <c r="AB261">
        <f t="shared" si="74"/>
        <v>668.17155756207751</v>
      </c>
      <c r="AC261">
        <f t="shared" si="75"/>
        <v>0.78102976483530784</v>
      </c>
      <c r="AE261">
        <v>14966.2162162162</v>
      </c>
      <c r="AF261">
        <v>9.3536498782671593</v>
      </c>
      <c r="AG261">
        <f t="shared" si="76"/>
        <v>668.17155756207751</v>
      </c>
      <c r="AH261">
        <f t="shared" si="77"/>
        <v>1.5620595296706157</v>
      </c>
      <c r="AJ261">
        <v>14966.2162162162</v>
      </c>
      <c r="AK261">
        <v>18.707299756534301</v>
      </c>
      <c r="AL261">
        <f t="shared" si="78"/>
        <v>668.17155756207751</v>
      </c>
      <c r="AM261">
        <f t="shared" si="79"/>
        <v>3.1241190593412282</v>
      </c>
    </row>
    <row r="262" spans="1:39" x14ac:dyDescent="0.25">
      <c r="A262">
        <v>15000</v>
      </c>
      <c r="B262">
        <v>0</v>
      </c>
      <c r="C262">
        <f t="shared" si="64"/>
        <v>666.66666666666663</v>
      </c>
      <c r="D262">
        <f t="shared" si="65"/>
        <v>0</v>
      </c>
      <c r="F262">
        <v>15000</v>
      </c>
      <c r="G262">
        <v>0.30741789423682703</v>
      </c>
      <c r="H262">
        <f t="shared" si="66"/>
        <v>666.66666666666663</v>
      </c>
      <c r="I262">
        <f t="shared" si="67"/>
        <v>5.1338788337550116E-2</v>
      </c>
      <c r="K262">
        <v>15000</v>
      </c>
      <c r="L262">
        <v>0.61483578847365405</v>
      </c>
      <c r="M262">
        <f t="shared" si="68"/>
        <v>666.66666666666663</v>
      </c>
      <c r="N262">
        <f t="shared" si="69"/>
        <v>0.10267757667510023</v>
      </c>
      <c r="P262">
        <v>15000</v>
      </c>
      <c r="Q262">
        <v>1.2296715769472999</v>
      </c>
      <c r="R262">
        <f t="shared" si="70"/>
        <v>666.66666666666663</v>
      </c>
      <c r="S262">
        <f t="shared" si="71"/>
        <v>0.2053551533501991</v>
      </c>
      <c r="U262">
        <v>15000</v>
      </c>
      <c r="V262">
        <v>2.45934315389461</v>
      </c>
      <c r="W262">
        <f t="shared" si="72"/>
        <v>666.66666666666663</v>
      </c>
      <c r="X262">
        <f t="shared" si="73"/>
        <v>0.41071030670039987</v>
      </c>
      <c r="Z262">
        <v>15000</v>
      </c>
      <c r="AA262">
        <v>4.9186863077892298</v>
      </c>
      <c r="AB262">
        <f t="shared" si="74"/>
        <v>666.66666666666663</v>
      </c>
      <c r="AC262">
        <f t="shared" si="75"/>
        <v>0.82142061340080141</v>
      </c>
      <c r="AE262">
        <v>15000</v>
      </c>
      <c r="AF262">
        <v>9.8373726155784702</v>
      </c>
      <c r="AG262">
        <f t="shared" si="76"/>
        <v>666.66666666666663</v>
      </c>
      <c r="AH262">
        <f t="shared" si="77"/>
        <v>1.6428412268016046</v>
      </c>
      <c r="AJ262">
        <v>15000</v>
      </c>
      <c r="AK262">
        <v>19.674745231156901</v>
      </c>
      <c r="AL262">
        <f t="shared" si="78"/>
        <v>666.66666666666663</v>
      </c>
      <c r="AM262">
        <f t="shared" si="79"/>
        <v>3.2856824536032025</v>
      </c>
    </row>
    <row r="263" spans="1:39" x14ac:dyDescent="0.25">
      <c r="A263">
        <v>15033.7837837837</v>
      </c>
      <c r="B263">
        <v>0</v>
      </c>
      <c r="C263">
        <f t="shared" si="64"/>
        <v>665.16853932584638</v>
      </c>
      <c r="D263">
        <f t="shared" si="65"/>
        <v>0</v>
      </c>
      <c r="F263">
        <v>15033.7837837837</v>
      </c>
      <c r="G263">
        <v>0.32300946968295802</v>
      </c>
      <c r="H263">
        <f t="shared" si="66"/>
        <v>665.16853932584638</v>
      </c>
      <c r="I263">
        <f t="shared" si="67"/>
        <v>5.3942581437053994E-2</v>
      </c>
      <c r="K263">
        <v>15033.7837837837</v>
      </c>
      <c r="L263">
        <v>0.64601893936591703</v>
      </c>
      <c r="M263">
        <f t="shared" si="68"/>
        <v>665.16853932584638</v>
      </c>
      <c r="N263">
        <f t="shared" si="69"/>
        <v>0.10788516287410815</v>
      </c>
      <c r="P263">
        <v>15033.7837837837</v>
      </c>
      <c r="Q263">
        <v>1.2920378787318301</v>
      </c>
      <c r="R263">
        <f t="shared" si="70"/>
        <v>665.16853932584638</v>
      </c>
      <c r="S263">
        <f t="shared" si="71"/>
        <v>0.21577032574821564</v>
      </c>
      <c r="U263">
        <v>15033.7837837837</v>
      </c>
      <c r="V263">
        <v>2.5840757574636601</v>
      </c>
      <c r="W263">
        <f t="shared" si="72"/>
        <v>665.16853932584638</v>
      </c>
      <c r="X263">
        <f t="shared" si="73"/>
        <v>0.43154065149643128</v>
      </c>
      <c r="Z263">
        <v>15033.7837837837</v>
      </c>
      <c r="AA263">
        <v>5.16815151492733</v>
      </c>
      <c r="AB263">
        <f t="shared" si="74"/>
        <v>665.16853932584638</v>
      </c>
      <c r="AC263">
        <f t="shared" si="75"/>
        <v>0.86308130299286412</v>
      </c>
      <c r="AE263">
        <v>15033.7837837837</v>
      </c>
      <c r="AF263">
        <v>10.3363030298546</v>
      </c>
      <c r="AG263">
        <f t="shared" si="76"/>
        <v>665.16853932584638</v>
      </c>
      <c r="AH263">
        <f t="shared" si="77"/>
        <v>1.7261626059857182</v>
      </c>
      <c r="AJ263">
        <v>15033.7837837837</v>
      </c>
      <c r="AK263">
        <v>20.672606059709299</v>
      </c>
      <c r="AL263">
        <f t="shared" si="78"/>
        <v>665.16853932584638</v>
      </c>
      <c r="AM263">
        <f t="shared" si="79"/>
        <v>3.4523252119714529</v>
      </c>
    </row>
    <row r="264" spans="1:39" x14ac:dyDescent="0.25">
      <c r="A264">
        <v>15067.567567567499</v>
      </c>
      <c r="B264">
        <v>0</v>
      </c>
      <c r="C264">
        <f t="shared" si="64"/>
        <v>663.67713004484608</v>
      </c>
      <c r="D264">
        <f t="shared" si="65"/>
        <v>0</v>
      </c>
      <c r="F264">
        <v>15067.567567567499</v>
      </c>
      <c r="G264">
        <v>0.33907018651367998</v>
      </c>
      <c r="H264">
        <f t="shared" si="66"/>
        <v>663.67713004484608</v>
      </c>
      <c r="I264">
        <f t="shared" si="67"/>
        <v>5.6624721147784558E-2</v>
      </c>
      <c r="K264">
        <v>15067.567567567499</v>
      </c>
      <c r="L264">
        <v>0.67814037302736097</v>
      </c>
      <c r="M264">
        <f t="shared" si="68"/>
        <v>663.67713004484608</v>
      </c>
      <c r="N264">
        <f t="shared" si="69"/>
        <v>0.11324944229556928</v>
      </c>
      <c r="P264">
        <v>15067.567567567499</v>
      </c>
      <c r="Q264">
        <v>1.3562807460547199</v>
      </c>
      <c r="R264">
        <f t="shared" si="70"/>
        <v>663.67713004484608</v>
      </c>
      <c r="S264">
        <f t="shared" si="71"/>
        <v>0.22649888459113823</v>
      </c>
      <c r="U264">
        <v>15067.567567567499</v>
      </c>
      <c r="V264">
        <v>2.7125614921094399</v>
      </c>
      <c r="W264">
        <f t="shared" si="72"/>
        <v>663.67713004484608</v>
      </c>
      <c r="X264">
        <f t="shared" si="73"/>
        <v>0.45299776918227647</v>
      </c>
      <c r="Z264">
        <v>15067.567567567499</v>
      </c>
      <c r="AA264">
        <v>5.4251229842188797</v>
      </c>
      <c r="AB264">
        <f t="shared" si="74"/>
        <v>663.67713004484608</v>
      </c>
      <c r="AC264">
        <f t="shared" si="75"/>
        <v>0.90599553836455293</v>
      </c>
      <c r="AE264">
        <v>15067.567567567499</v>
      </c>
      <c r="AF264">
        <v>10.850245968437701</v>
      </c>
      <c r="AG264">
        <f t="shared" si="76"/>
        <v>663.67713004484608</v>
      </c>
      <c r="AH264">
        <f t="shared" si="77"/>
        <v>1.8119910767290961</v>
      </c>
      <c r="AJ264">
        <v>15067.567567567499</v>
      </c>
      <c r="AK264">
        <v>21.700491936875501</v>
      </c>
      <c r="AL264">
        <f t="shared" si="78"/>
        <v>663.67713004484608</v>
      </c>
      <c r="AM264">
        <f t="shared" si="79"/>
        <v>3.6239821534582091</v>
      </c>
    </row>
    <row r="265" spans="1:39" x14ac:dyDescent="0.25">
      <c r="A265">
        <v>15101.351351351301</v>
      </c>
      <c r="B265">
        <v>0</v>
      </c>
      <c r="C265">
        <f t="shared" si="64"/>
        <v>662.19239373602011</v>
      </c>
      <c r="D265">
        <f t="shared" si="65"/>
        <v>0</v>
      </c>
      <c r="F265">
        <v>15101.351351351301</v>
      </c>
      <c r="G265">
        <v>0.35559233131899098</v>
      </c>
      <c r="H265">
        <f t="shared" si="66"/>
        <v>662.19239373602011</v>
      </c>
      <c r="I265">
        <f t="shared" si="67"/>
        <v>5.9383919330271498E-2</v>
      </c>
      <c r="K265">
        <v>15101.351351351301</v>
      </c>
      <c r="L265">
        <v>0.71118466263798297</v>
      </c>
      <c r="M265">
        <f t="shared" si="68"/>
        <v>662.19239373602011</v>
      </c>
      <c r="N265">
        <f t="shared" si="69"/>
        <v>0.11876783866054316</v>
      </c>
      <c r="P265">
        <v>15101.351351351301</v>
      </c>
      <c r="Q265">
        <v>1.4223693252759599</v>
      </c>
      <c r="R265">
        <f t="shared" si="70"/>
        <v>662.19239373602011</v>
      </c>
      <c r="S265">
        <f t="shared" si="71"/>
        <v>0.23753567732108533</v>
      </c>
      <c r="U265">
        <v>15101.351351351301</v>
      </c>
      <c r="V265">
        <v>2.8447386505519301</v>
      </c>
      <c r="W265">
        <f t="shared" si="72"/>
        <v>662.19239373602011</v>
      </c>
      <c r="X265">
        <f t="shared" si="73"/>
        <v>0.47507135464217237</v>
      </c>
      <c r="Z265">
        <v>15101.351351351301</v>
      </c>
      <c r="AA265">
        <v>5.6894773011038602</v>
      </c>
      <c r="AB265">
        <f t="shared" si="74"/>
        <v>662.19239373602011</v>
      </c>
      <c r="AC265">
        <f t="shared" si="75"/>
        <v>0.95014270928434474</v>
      </c>
      <c r="AE265">
        <v>15101.351351351301</v>
      </c>
      <c r="AF265">
        <v>11.378954602207701</v>
      </c>
      <c r="AG265">
        <f t="shared" si="76"/>
        <v>662.19239373602011</v>
      </c>
      <c r="AH265">
        <f t="shared" si="77"/>
        <v>1.9002854185686862</v>
      </c>
      <c r="AJ265">
        <v>15101.351351351301</v>
      </c>
      <c r="AK265">
        <v>22.757909204415402</v>
      </c>
      <c r="AL265">
        <f t="shared" si="78"/>
        <v>662.19239373602011</v>
      </c>
      <c r="AM265">
        <f t="shared" si="79"/>
        <v>3.8005708371373723</v>
      </c>
    </row>
    <row r="266" spans="1:39" x14ac:dyDescent="0.25">
      <c r="A266">
        <v>15135.1351351351</v>
      </c>
      <c r="B266">
        <v>0</v>
      </c>
      <c r="C266">
        <f t="shared" si="64"/>
        <v>660.71428571428726</v>
      </c>
      <c r="D266">
        <f t="shared" si="65"/>
        <v>0</v>
      </c>
      <c r="F266">
        <v>15135.1351351351</v>
      </c>
      <c r="G266">
        <v>0.37256654907937897</v>
      </c>
      <c r="H266">
        <f t="shared" si="66"/>
        <v>660.71428571428726</v>
      </c>
      <c r="I266">
        <f t="shared" si="67"/>
        <v>6.2218613696256295E-2</v>
      </c>
      <c r="K266">
        <v>15135.1351351351</v>
      </c>
      <c r="L266">
        <v>0.74513309815875906</v>
      </c>
      <c r="M266">
        <f t="shared" si="68"/>
        <v>660.71428571428726</v>
      </c>
      <c r="N266">
        <f t="shared" si="69"/>
        <v>0.12443722739251277</v>
      </c>
      <c r="P266">
        <v>15135.1351351351</v>
      </c>
      <c r="Q266">
        <v>1.4902661963175099</v>
      </c>
      <c r="R266">
        <f t="shared" si="70"/>
        <v>660.71428571428726</v>
      </c>
      <c r="S266">
        <f t="shared" si="71"/>
        <v>0.24887445478502418</v>
      </c>
      <c r="U266">
        <v>15135.1351351351</v>
      </c>
      <c r="V266">
        <v>2.98053239263503</v>
      </c>
      <c r="W266">
        <f t="shared" si="72"/>
        <v>660.71428571428726</v>
      </c>
      <c r="X266">
        <f t="shared" si="73"/>
        <v>0.49774890957005002</v>
      </c>
      <c r="Z266">
        <v>15135.1351351351</v>
      </c>
      <c r="AA266">
        <v>5.9610647852700698</v>
      </c>
      <c r="AB266">
        <f t="shared" si="74"/>
        <v>660.71428571428726</v>
      </c>
      <c r="AC266">
        <f t="shared" si="75"/>
        <v>0.99549781914010171</v>
      </c>
      <c r="AE266">
        <v>15135.1351351351</v>
      </c>
      <c r="AF266">
        <v>11.9221295705401</v>
      </c>
      <c r="AG266">
        <f t="shared" si="76"/>
        <v>660.71428571428726</v>
      </c>
      <c r="AH266">
        <f t="shared" si="77"/>
        <v>1.990995638280197</v>
      </c>
      <c r="AJ266">
        <v>15135.1351351351</v>
      </c>
      <c r="AK266">
        <v>23.8442591410803</v>
      </c>
      <c r="AL266">
        <f t="shared" si="78"/>
        <v>660.71428571428726</v>
      </c>
      <c r="AM266">
        <f t="shared" si="79"/>
        <v>3.9819912765604104</v>
      </c>
    </row>
    <row r="267" spans="1:39" x14ac:dyDescent="0.25">
      <c r="A267">
        <v>15168.9189189189</v>
      </c>
      <c r="B267">
        <v>0</v>
      </c>
      <c r="C267">
        <f t="shared" si="64"/>
        <v>659.24276169265113</v>
      </c>
      <c r="D267">
        <f t="shared" si="65"/>
        <v>0</v>
      </c>
      <c r="F267">
        <v>15168.9189189189</v>
      </c>
      <c r="G267">
        <v>0.38998183110497497</v>
      </c>
      <c r="H267">
        <f t="shared" si="66"/>
        <v>659.24276169265113</v>
      </c>
      <c r="I267">
        <f t="shared" si="67"/>
        <v>6.5126965794530825E-2</v>
      </c>
      <c r="K267">
        <v>15168.9189189189</v>
      </c>
      <c r="L267">
        <v>0.77996366220995095</v>
      </c>
      <c r="M267">
        <f t="shared" si="68"/>
        <v>659.24276169265113</v>
      </c>
      <c r="N267">
        <f t="shared" si="69"/>
        <v>0.13025393158906182</v>
      </c>
      <c r="P267">
        <v>15168.9189189189</v>
      </c>
      <c r="Q267">
        <v>1.5599273244198999</v>
      </c>
      <c r="R267">
        <f t="shared" si="70"/>
        <v>659.24276169265113</v>
      </c>
      <c r="S267">
        <f t="shared" si="71"/>
        <v>0.2605078631781233</v>
      </c>
      <c r="U267">
        <v>15168.9189189189</v>
      </c>
      <c r="V267">
        <v>3.1198546488397998</v>
      </c>
      <c r="W267">
        <f t="shared" si="72"/>
        <v>659.24276169265113</v>
      </c>
      <c r="X267">
        <f t="shared" si="73"/>
        <v>0.5210157263562466</v>
      </c>
      <c r="Z267">
        <v>15168.9189189189</v>
      </c>
      <c r="AA267">
        <v>6.2397092976796102</v>
      </c>
      <c r="AB267">
        <f t="shared" si="74"/>
        <v>659.24276169265113</v>
      </c>
      <c r="AC267">
        <f t="shared" si="75"/>
        <v>1.042031452712495</v>
      </c>
      <c r="AE267">
        <v>15168.9189189189</v>
      </c>
      <c r="AF267">
        <v>12.479418595359199</v>
      </c>
      <c r="AG267">
        <f t="shared" si="76"/>
        <v>659.24276169265113</v>
      </c>
      <c r="AH267">
        <f t="shared" si="77"/>
        <v>2.0840629054249864</v>
      </c>
      <c r="AJ267">
        <v>15168.9189189189</v>
      </c>
      <c r="AK267">
        <v>24.958837190718398</v>
      </c>
      <c r="AL267">
        <f t="shared" si="78"/>
        <v>659.24276169265113</v>
      </c>
      <c r="AM267">
        <f t="shared" si="79"/>
        <v>4.1681258108499728</v>
      </c>
    </row>
    <row r="268" spans="1:39" x14ac:dyDescent="0.25">
      <c r="A268">
        <v>15202.7027027027</v>
      </c>
      <c r="B268">
        <v>0</v>
      </c>
      <c r="C268">
        <f t="shared" si="64"/>
        <v>657.77777777777794</v>
      </c>
      <c r="D268">
        <f t="shared" si="65"/>
        <v>0</v>
      </c>
      <c r="F268">
        <v>15202.7027027027</v>
      </c>
      <c r="G268">
        <v>0.40782552058452898</v>
      </c>
      <c r="H268">
        <f t="shared" si="66"/>
        <v>657.77777777777794</v>
      </c>
      <c r="I268">
        <f t="shared" si="67"/>
        <v>6.8106861937616336E-2</v>
      </c>
      <c r="K268">
        <v>15202.7027027027</v>
      </c>
      <c r="L268">
        <v>0.81565104116905796</v>
      </c>
      <c r="M268">
        <f t="shared" si="68"/>
        <v>657.77777777777794</v>
      </c>
      <c r="N268">
        <f t="shared" si="69"/>
        <v>0.13621372387523267</v>
      </c>
      <c r="P268">
        <v>15202.7027027027</v>
      </c>
      <c r="Q268">
        <v>1.6313020823381099</v>
      </c>
      <c r="R268">
        <f t="shared" si="70"/>
        <v>657.77777777777794</v>
      </c>
      <c r="S268">
        <f t="shared" si="71"/>
        <v>0.27242744775046435</v>
      </c>
      <c r="U268">
        <v>15202.7027027027</v>
      </c>
      <c r="V268">
        <v>3.26260416467623</v>
      </c>
      <c r="W268">
        <f t="shared" si="72"/>
        <v>657.77777777777794</v>
      </c>
      <c r="X268">
        <f t="shared" si="73"/>
        <v>0.54485489550093047</v>
      </c>
      <c r="Z268">
        <v>15202.7027027027</v>
      </c>
      <c r="AA268">
        <v>6.5252083293524601</v>
      </c>
      <c r="AB268">
        <f t="shared" si="74"/>
        <v>657.77777777777794</v>
      </c>
      <c r="AC268">
        <f t="shared" si="75"/>
        <v>1.0897097910018609</v>
      </c>
      <c r="AE268">
        <v>15202.7027027027</v>
      </c>
      <c r="AF268">
        <v>13.050416658704901</v>
      </c>
      <c r="AG268">
        <f t="shared" si="76"/>
        <v>657.77777777777794</v>
      </c>
      <c r="AH268">
        <f t="shared" si="77"/>
        <v>2.1794195820037183</v>
      </c>
      <c r="AJ268">
        <v>15202.7027027027</v>
      </c>
      <c r="AK268">
        <v>26.100833317409801</v>
      </c>
      <c r="AL268">
        <f t="shared" si="78"/>
        <v>657.77777777777794</v>
      </c>
      <c r="AM268">
        <f t="shared" si="79"/>
        <v>4.3588391640074367</v>
      </c>
    </row>
    <row r="269" spans="1:39" x14ac:dyDescent="0.25">
      <c r="A269">
        <v>15236.486486486399</v>
      </c>
      <c r="B269">
        <v>0</v>
      </c>
      <c r="C269">
        <f t="shared" si="64"/>
        <v>656.31929046563573</v>
      </c>
      <c r="D269">
        <f t="shared" si="65"/>
        <v>0</v>
      </c>
      <c r="F269">
        <v>15236.486486486399</v>
      </c>
      <c r="G269">
        <v>0.42608333908424301</v>
      </c>
      <c r="H269">
        <f t="shared" si="66"/>
        <v>656.31929046563573</v>
      </c>
      <c r="I269">
        <f t="shared" si="67"/>
        <v>7.1155917627068591E-2</v>
      </c>
      <c r="K269">
        <v>15236.486486486399</v>
      </c>
      <c r="L269">
        <v>0.85216667816848601</v>
      </c>
      <c r="M269">
        <f t="shared" si="68"/>
        <v>656.31929046563573</v>
      </c>
      <c r="N269">
        <f t="shared" si="69"/>
        <v>0.14231183525413718</v>
      </c>
      <c r="P269">
        <v>15236.486486486399</v>
      </c>
      <c r="Q269">
        <v>1.70433335633697</v>
      </c>
      <c r="R269">
        <f t="shared" si="70"/>
        <v>656.31929046563573</v>
      </c>
      <c r="S269">
        <f t="shared" si="71"/>
        <v>0.28462367050827403</v>
      </c>
      <c r="U269">
        <v>15236.486486486399</v>
      </c>
      <c r="V269">
        <v>3.4086667126739401</v>
      </c>
      <c r="W269">
        <f t="shared" si="72"/>
        <v>656.31929046563573</v>
      </c>
      <c r="X269">
        <f t="shared" si="73"/>
        <v>0.56924734101654806</v>
      </c>
      <c r="Z269">
        <v>15236.486486486399</v>
      </c>
      <c r="AA269">
        <v>6.8173334253478899</v>
      </c>
      <c r="AB269">
        <f t="shared" si="74"/>
        <v>656.31929046563573</v>
      </c>
      <c r="AC269">
        <f t="shared" si="75"/>
        <v>1.1384946820330977</v>
      </c>
      <c r="AE269">
        <v>15236.486486486399</v>
      </c>
      <c r="AF269">
        <v>13.6346668506957</v>
      </c>
      <c r="AG269">
        <f t="shared" si="76"/>
        <v>656.31929046563573</v>
      </c>
      <c r="AH269">
        <f t="shared" si="77"/>
        <v>2.276989364066182</v>
      </c>
      <c r="AJ269">
        <v>15236.486486486399</v>
      </c>
      <c r="AK269">
        <v>27.269333701391499</v>
      </c>
      <c r="AL269">
        <f t="shared" si="78"/>
        <v>656.31929046563573</v>
      </c>
      <c r="AM269">
        <f t="shared" si="79"/>
        <v>4.5539787281323809</v>
      </c>
    </row>
    <row r="270" spans="1:39" x14ac:dyDescent="0.25">
      <c r="A270">
        <v>15270.270270270201</v>
      </c>
      <c r="B270">
        <v>0</v>
      </c>
      <c r="C270">
        <f t="shared" si="64"/>
        <v>654.86725663717107</v>
      </c>
      <c r="D270">
        <f t="shared" si="65"/>
        <v>0</v>
      </c>
      <c r="F270">
        <v>15270.270270270201</v>
      </c>
      <c r="G270">
        <v>0.44473943769336099</v>
      </c>
      <c r="H270">
        <f t="shared" si="66"/>
        <v>654.86725663717107</v>
      </c>
      <c r="I270">
        <f t="shared" si="67"/>
        <v>7.4271486094791284E-2</v>
      </c>
      <c r="K270">
        <v>15270.270270270201</v>
      </c>
      <c r="L270">
        <v>0.88947887538672299</v>
      </c>
      <c r="M270">
        <f t="shared" si="68"/>
        <v>654.86725663717107</v>
      </c>
      <c r="N270">
        <f t="shared" si="69"/>
        <v>0.14854297218958276</v>
      </c>
      <c r="P270">
        <v>15270.270270270201</v>
      </c>
      <c r="Q270">
        <v>1.77895775077344</v>
      </c>
      <c r="R270">
        <f t="shared" si="70"/>
        <v>654.86725663717107</v>
      </c>
      <c r="S270">
        <f t="shared" si="71"/>
        <v>0.29708594437916447</v>
      </c>
      <c r="U270">
        <v>15270.270270270201</v>
      </c>
      <c r="V270">
        <v>3.5579155015468902</v>
      </c>
      <c r="W270">
        <f t="shared" si="72"/>
        <v>654.86725663717107</v>
      </c>
      <c r="X270">
        <f t="shared" si="73"/>
        <v>0.59417188875833071</v>
      </c>
      <c r="Z270">
        <v>15270.270270270201</v>
      </c>
      <c r="AA270">
        <v>7.1158310030937804</v>
      </c>
      <c r="AB270">
        <f t="shared" si="74"/>
        <v>654.86725663717107</v>
      </c>
      <c r="AC270">
        <f t="shared" si="75"/>
        <v>1.1883437775166614</v>
      </c>
      <c r="AE270">
        <v>15270.270270270201</v>
      </c>
      <c r="AF270">
        <v>14.2316620061875</v>
      </c>
      <c r="AG270">
        <f t="shared" si="76"/>
        <v>654.86725663717107</v>
      </c>
      <c r="AH270">
        <f t="shared" si="77"/>
        <v>2.3766875550333126</v>
      </c>
      <c r="AJ270">
        <v>15270.270270270201</v>
      </c>
      <c r="AK270">
        <v>28.4633240123751</v>
      </c>
      <c r="AL270">
        <f t="shared" si="78"/>
        <v>654.86725663717107</v>
      </c>
      <c r="AM270">
        <f t="shared" si="79"/>
        <v>4.7533751100666422</v>
      </c>
    </row>
    <row r="271" spans="1:39" x14ac:dyDescent="0.25">
      <c r="A271">
        <v>15304.054054054001</v>
      </c>
      <c r="B271">
        <v>0</v>
      </c>
      <c r="C271">
        <f t="shared" si="64"/>
        <v>653.42163355408616</v>
      </c>
      <c r="D271">
        <f t="shared" si="65"/>
        <v>0</v>
      </c>
      <c r="F271">
        <v>15304.054054054001</v>
      </c>
      <c r="G271">
        <v>0.46377647678884898</v>
      </c>
      <c r="H271">
        <f t="shared" si="66"/>
        <v>653.42163355408616</v>
      </c>
      <c r="I271">
        <f t="shared" si="67"/>
        <v>7.7450671623737782E-2</v>
      </c>
      <c r="K271">
        <v>15304.054054054001</v>
      </c>
      <c r="L271">
        <v>0.92755295357769796</v>
      </c>
      <c r="M271">
        <f t="shared" si="68"/>
        <v>653.42163355408616</v>
      </c>
      <c r="N271">
        <f t="shared" si="69"/>
        <v>0.15490134324747556</v>
      </c>
      <c r="P271">
        <v>15304.054054054001</v>
      </c>
      <c r="Q271">
        <v>1.8551059071553899</v>
      </c>
      <c r="R271">
        <f t="shared" si="70"/>
        <v>653.42163355408616</v>
      </c>
      <c r="S271">
        <f t="shared" si="71"/>
        <v>0.30980268649495013</v>
      </c>
      <c r="U271">
        <v>15304.054054054001</v>
      </c>
      <c r="V271">
        <v>3.7102118143107901</v>
      </c>
      <c r="W271">
        <f t="shared" si="72"/>
        <v>653.42163355408616</v>
      </c>
      <c r="X271">
        <f t="shared" si="73"/>
        <v>0.61960537298990193</v>
      </c>
      <c r="Z271">
        <v>15304.054054054001</v>
      </c>
      <c r="AA271">
        <v>7.4204236286215801</v>
      </c>
      <c r="AB271">
        <f t="shared" si="74"/>
        <v>653.42163355408616</v>
      </c>
      <c r="AC271">
        <f t="shared" si="75"/>
        <v>1.2392107459798039</v>
      </c>
      <c r="AE271">
        <v>15304.054054054001</v>
      </c>
      <c r="AF271">
        <v>14.8408472572431</v>
      </c>
      <c r="AG271">
        <f t="shared" si="76"/>
        <v>653.42163355408616</v>
      </c>
      <c r="AH271">
        <f t="shared" si="77"/>
        <v>2.4784214919595979</v>
      </c>
      <c r="AJ271">
        <v>15304.054054054001</v>
      </c>
      <c r="AK271">
        <v>29.681694514486299</v>
      </c>
      <c r="AL271">
        <f t="shared" si="78"/>
        <v>653.42163355408616</v>
      </c>
      <c r="AM271">
        <f t="shared" si="79"/>
        <v>4.9568429839192119</v>
      </c>
    </row>
    <row r="272" spans="1:39" x14ac:dyDescent="0.25">
      <c r="A272">
        <v>15337.8378378378</v>
      </c>
      <c r="B272">
        <v>0</v>
      </c>
      <c r="C272">
        <f t="shared" si="64"/>
        <v>651.9823788546272</v>
      </c>
      <c r="D272">
        <f t="shared" si="65"/>
        <v>0</v>
      </c>
      <c r="F272">
        <v>15337.8378378378</v>
      </c>
      <c r="G272">
        <v>0.48317573852037499</v>
      </c>
      <c r="H272">
        <f t="shared" si="66"/>
        <v>651.9823788546272</v>
      </c>
      <c r="I272">
        <f t="shared" si="67"/>
        <v>8.0690348332902631E-2</v>
      </c>
      <c r="K272">
        <v>15337.8378378378</v>
      </c>
      <c r="L272">
        <v>0.96635147704075097</v>
      </c>
      <c r="M272">
        <f t="shared" si="68"/>
        <v>651.9823788546272</v>
      </c>
      <c r="N272">
        <f t="shared" si="69"/>
        <v>0.16138069666580543</v>
      </c>
      <c r="P272">
        <v>15337.8378378378</v>
      </c>
      <c r="Q272">
        <v>1.9327029540814999</v>
      </c>
      <c r="R272">
        <f t="shared" si="70"/>
        <v>651.9823788546272</v>
      </c>
      <c r="S272">
        <f t="shared" si="71"/>
        <v>0.32276139333161052</v>
      </c>
      <c r="U272">
        <v>15337.8378378378</v>
      </c>
      <c r="V272">
        <v>3.8654059081629999</v>
      </c>
      <c r="W272">
        <f t="shared" si="72"/>
        <v>651.9823788546272</v>
      </c>
      <c r="X272">
        <f t="shared" si="73"/>
        <v>0.64552278666322105</v>
      </c>
      <c r="Z272">
        <v>15337.8378378378</v>
      </c>
      <c r="AA272">
        <v>7.7308118163260104</v>
      </c>
      <c r="AB272">
        <f t="shared" si="74"/>
        <v>651.9823788546272</v>
      </c>
      <c r="AC272">
        <f t="shared" si="75"/>
        <v>1.2910455733264439</v>
      </c>
      <c r="AE272">
        <v>15337.8378378378</v>
      </c>
      <c r="AF272">
        <v>15.461623632652</v>
      </c>
      <c r="AG272">
        <f t="shared" si="76"/>
        <v>651.9823788546272</v>
      </c>
      <c r="AH272">
        <f t="shared" si="77"/>
        <v>2.5820911466528842</v>
      </c>
      <c r="AJ272">
        <v>15337.8378378378</v>
      </c>
      <c r="AK272">
        <v>30.923247265303999</v>
      </c>
      <c r="AL272">
        <f t="shared" si="78"/>
        <v>651.9823788546272</v>
      </c>
      <c r="AM272">
        <f t="shared" si="79"/>
        <v>5.1641822933057684</v>
      </c>
    </row>
    <row r="273" spans="1:39" x14ac:dyDescent="0.25">
      <c r="A273">
        <v>15371.6216216216</v>
      </c>
      <c r="B273">
        <v>0</v>
      </c>
      <c r="C273">
        <f t="shared" si="64"/>
        <v>650.54945054945142</v>
      </c>
      <c r="D273">
        <f t="shared" si="65"/>
        <v>0</v>
      </c>
      <c r="F273">
        <v>15371.6216216216</v>
      </c>
      <c r="G273">
        <v>0.50291727601752501</v>
      </c>
      <c r="H273">
        <f t="shared" si="66"/>
        <v>650.54945054945142</v>
      </c>
      <c r="I273">
        <f t="shared" si="67"/>
        <v>8.3987185094926683E-2</v>
      </c>
      <c r="K273">
        <v>15371.6216216216</v>
      </c>
      <c r="L273">
        <v>1.00583455203505</v>
      </c>
      <c r="M273">
        <f t="shared" si="68"/>
        <v>650.54945054945142</v>
      </c>
      <c r="N273">
        <f t="shared" si="69"/>
        <v>0.16797437018985337</v>
      </c>
      <c r="P273">
        <v>15371.6216216216</v>
      </c>
      <c r="Q273">
        <v>2.0116691040701</v>
      </c>
      <c r="R273">
        <f t="shared" si="70"/>
        <v>650.54945054945142</v>
      </c>
      <c r="S273">
        <f t="shared" si="71"/>
        <v>0.33594874037970673</v>
      </c>
      <c r="U273">
        <v>15371.6216216216</v>
      </c>
      <c r="V273">
        <v>4.0233382081402</v>
      </c>
      <c r="W273">
        <f t="shared" si="72"/>
        <v>650.54945054945142</v>
      </c>
      <c r="X273">
        <f t="shared" si="73"/>
        <v>0.67189748075941347</v>
      </c>
      <c r="Z273">
        <v>15371.6216216216</v>
      </c>
      <c r="AA273">
        <v>8.0466764162804001</v>
      </c>
      <c r="AB273">
        <f t="shared" si="74"/>
        <v>650.54945054945142</v>
      </c>
      <c r="AC273">
        <f t="shared" si="75"/>
        <v>1.3437949615188269</v>
      </c>
      <c r="AE273">
        <v>15371.6216216216</v>
      </c>
      <c r="AF273">
        <v>16.0933528325608</v>
      </c>
      <c r="AG273">
        <f t="shared" si="76"/>
        <v>650.54945054945142</v>
      </c>
      <c r="AH273">
        <f t="shared" si="77"/>
        <v>2.6875899230376539</v>
      </c>
      <c r="AJ273">
        <v>15371.6216216216</v>
      </c>
      <c r="AK273">
        <v>32.1867056651216</v>
      </c>
      <c r="AL273">
        <f t="shared" si="78"/>
        <v>650.54945054945142</v>
      </c>
      <c r="AM273">
        <f t="shared" si="79"/>
        <v>5.3751798460753077</v>
      </c>
    </row>
    <row r="274" spans="1:39" x14ac:dyDescent="0.25">
      <c r="A274">
        <v>15405.4054054054</v>
      </c>
      <c r="B274">
        <v>0</v>
      </c>
      <c r="C274">
        <f t="shared" si="64"/>
        <v>649.12280701754412</v>
      </c>
      <c r="D274">
        <f t="shared" si="65"/>
        <v>0</v>
      </c>
      <c r="F274">
        <v>15405.4054054054</v>
      </c>
      <c r="G274">
        <v>0.522980102896761</v>
      </c>
      <c r="H274">
        <f t="shared" si="66"/>
        <v>649.12280701754412</v>
      </c>
      <c r="I274">
        <f t="shared" si="67"/>
        <v>8.7337677183759094E-2</v>
      </c>
      <c r="K274">
        <v>15405.4054054054</v>
      </c>
      <c r="L274">
        <v>1.04596020579352</v>
      </c>
      <c r="M274">
        <f t="shared" si="68"/>
        <v>649.12280701754412</v>
      </c>
      <c r="N274">
        <f t="shared" si="69"/>
        <v>0.17467535436751785</v>
      </c>
      <c r="P274">
        <v>15405.4054054054</v>
      </c>
      <c r="Q274">
        <v>2.09192041158704</v>
      </c>
      <c r="R274">
        <f t="shared" si="70"/>
        <v>649.12280701754412</v>
      </c>
      <c r="S274">
        <f t="shared" si="71"/>
        <v>0.34935070873503571</v>
      </c>
      <c r="U274">
        <v>15405.4054054054</v>
      </c>
      <c r="V274">
        <v>4.1838408231740898</v>
      </c>
      <c r="W274">
        <f t="shared" si="72"/>
        <v>649.12280701754412</v>
      </c>
      <c r="X274">
        <f t="shared" si="73"/>
        <v>0.69870141747007308</v>
      </c>
      <c r="Z274">
        <v>15405.4054054054</v>
      </c>
      <c r="AA274">
        <v>8.3676816463481796</v>
      </c>
      <c r="AB274">
        <f t="shared" si="74"/>
        <v>649.12280701754412</v>
      </c>
      <c r="AC274">
        <f t="shared" si="75"/>
        <v>1.3974028349401462</v>
      </c>
      <c r="AE274">
        <v>15405.4054054054</v>
      </c>
      <c r="AF274">
        <v>16.735363292696299</v>
      </c>
      <c r="AG274">
        <f t="shared" si="76"/>
        <v>649.12280701754412</v>
      </c>
      <c r="AH274">
        <f t="shared" si="77"/>
        <v>2.7948056698802821</v>
      </c>
      <c r="AJ274">
        <v>15405.4054054054</v>
      </c>
      <c r="AK274">
        <v>33.470726585392697</v>
      </c>
      <c r="AL274">
        <f t="shared" si="78"/>
        <v>649.12280701754412</v>
      </c>
      <c r="AM274">
        <f t="shared" si="79"/>
        <v>5.5896113397605811</v>
      </c>
    </row>
    <row r="275" spans="1:39" x14ac:dyDescent="0.25">
      <c r="A275">
        <v>15439.189189189099</v>
      </c>
      <c r="B275">
        <v>0</v>
      </c>
      <c r="C275">
        <f t="shared" si="64"/>
        <v>647.70240700219199</v>
      </c>
      <c r="D275">
        <f t="shared" si="65"/>
        <v>0</v>
      </c>
      <c r="F275">
        <v>15439.189189189099</v>
      </c>
      <c r="G275">
        <v>0.54334242578775604</v>
      </c>
      <c r="H275">
        <f t="shared" si="66"/>
        <v>647.70240700219199</v>
      </c>
      <c r="I275">
        <f t="shared" si="67"/>
        <v>9.0738185106555264E-2</v>
      </c>
      <c r="K275">
        <v>15439.189189189099</v>
      </c>
      <c r="L275">
        <v>1.0866848515755101</v>
      </c>
      <c r="M275">
        <f t="shared" si="68"/>
        <v>647.70240700219199</v>
      </c>
      <c r="N275">
        <f t="shared" si="69"/>
        <v>0.18147637021311019</v>
      </c>
      <c r="P275">
        <v>15439.189189189099</v>
      </c>
      <c r="Q275">
        <v>2.1733697031510202</v>
      </c>
      <c r="R275">
        <f t="shared" si="70"/>
        <v>647.70240700219199</v>
      </c>
      <c r="S275">
        <f t="shared" si="71"/>
        <v>0.36295274042622039</v>
      </c>
      <c r="U275">
        <v>15439.189189189099</v>
      </c>
      <c r="V275">
        <v>4.3467394063020501</v>
      </c>
      <c r="W275">
        <f t="shared" si="72"/>
        <v>647.70240700219199</v>
      </c>
      <c r="X275">
        <f t="shared" si="73"/>
        <v>0.72590548085244244</v>
      </c>
      <c r="Z275">
        <v>15439.189189189099</v>
      </c>
      <c r="AA275">
        <v>8.6934788126041003</v>
      </c>
      <c r="AB275">
        <f t="shared" si="74"/>
        <v>647.70240700219199</v>
      </c>
      <c r="AC275">
        <f t="shared" si="75"/>
        <v>1.4518109617048849</v>
      </c>
      <c r="AE275">
        <v>15439.189189189099</v>
      </c>
      <c r="AF275">
        <v>17.386957625208201</v>
      </c>
      <c r="AG275">
        <f t="shared" si="76"/>
        <v>647.70240700219199</v>
      </c>
      <c r="AH275">
        <f t="shared" si="77"/>
        <v>2.9036219234097698</v>
      </c>
      <c r="AJ275">
        <v>15439.189189189099</v>
      </c>
      <c r="AK275">
        <v>34.773915250416401</v>
      </c>
      <c r="AL275">
        <f t="shared" si="78"/>
        <v>647.70240700219199</v>
      </c>
      <c r="AM275">
        <f t="shared" si="79"/>
        <v>5.8072438468195395</v>
      </c>
    </row>
    <row r="276" spans="1:39" x14ac:dyDescent="0.25">
      <c r="A276">
        <v>15472.972972972901</v>
      </c>
      <c r="B276">
        <v>0</v>
      </c>
      <c r="C276">
        <f t="shared" si="64"/>
        <v>646.28820960698988</v>
      </c>
      <c r="D276">
        <f t="shared" si="65"/>
        <v>0</v>
      </c>
      <c r="F276">
        <v>15472.972972972901</v>
      </c>
      <c r="G276">
        <v>0.56398192119446899</v>
      </c>
      <c r="H276">
        <f t="shared" si="66"/>
        <v>646.28820960698988</v>
      </c>
      <c r="I276">
        <f t="shared" si="67"/>
        <v>9.4184980839476323E-2</v>
      </c>
      <c r="K276">
        <v>15472.972972972901</v>
      </c>
      <c r="L276">
        <v>1.12796384238893</v>
      </c>
      <c r="M276">
        <f t="shared" si="68"/>
        <v>646.28820960698988</v>
      </c>
      <c r="N276">
        <f t="shared" si="69"/>
        <v>0.18836996167895131</v>
      </c>
      <c r="P276">
        <v>15472.972972972901</v>
      </c>
      <c r="Q276">
        <v>2.2559276847778702</v>
      </c>
      <c r="R276">
        <f t="shared" si="70"/>
        <v>646.28820960698988</v>
      </c>
      <c r="S276">
        <f t="shared" si="71"/>
        <v>0.37673992335790435</v>
      </c>
      <c r="U276">
        <v>15472.972972972901</v>
      </c>
      <c r="V276">
        <v>4.5118553695557502</v>
      </c>
      <c r="W276">
        <f t="shared" si="72"/>
        <v>646.28820960698988</v>
      </c>
      <c r="X276">
        <f t="shared" si="73"/>
        <v>0.75347984671581036</v>
      </c>
      <c r="Z276">
        <v>15472.972972972901</v>
      </c>
      <c r="AA276">
        <v>9.0237107391115092</v>
      </c>
      <c r="AB276">
        <f t="shared" si="74"/>
        <v>646.28820960698988</v>
      </c>
      <c r="AC276">
        <f t="shared" si="75"/>
        <v>1.5069596934316221</v>
      </c>
      <c r="AE276">
        <v>15472.972972972901</v>
      </c>
      <c r="AF276">
        <v>18.047421478223001</v>
      </c>
      <c r="AG276">
        <f t="shared" si="76"/>
        <v>646.28820960698988</v>
      </c>
      <c r="AH276">
        <f t="shared" si="77"/>
        <v>3.0139193868632415</v>
      </c>
      <c r="AJ276">
        <v>15472.972972972901</v>
      </c>
      <c r="AK276">
        <v>36.094842956446001</v>
      </c>
      <c r="AL276">
        <f t="shared" si="78"/>
        <v>646.28820960698988</v>
      </c>
      <c r="AM276">
        <f t="shared" si="79"/>
        <v>6.0278387737264829</v>
      </c>
    </row>
    <row r="277" spans="1:39" x14ac:dyDescent="0.25">
      <c r="A277">
        <v>15506.7567567567</v>
      </c>
      <c r="B277">
        <v>0</v>
      </c>
      <c r="C277">
        <f t="shared" si="64"/>
        <v>644.88017429194133</v>
      </c>
      <c r="D277">
        <f t="shared" si="65"/>
        <v>0</v>
      </c>
      <c r="F277">
        <v>15506.7567567567</v>
      </c>
      <c r="G277">
        <v>0.58487605594887804</v>
      </c>
      <c r="H277">
        <f t="shared" si="66"/>
        <v>644.88017429194133</v>
      </c>
      <c r="I277">
        <f t="shared" si="67"/>
        <v>9.7674301343462638E-2</v>
      </c>
      <c r="K277">
        <v>15506.7567567567</v>
      </c>
      <c r="L277">
        <v>1.1697521118977501</v>
      </c>
      <c r="M277">
        <f t="shared" si="68"/>
        <v>644.88017429194133</v>
      </c>
      <c r="N277">
        <f t="shared" si="69"/>
        <v>0.19534860268692428</v>
      </c>
      <c r="P277">
        <v>15506.7567567567</v>
      </c>
      <c r="Q277">
        <v>2.3395042237955099</v>
      </c>
      <c r="R277">
        <f t="shared" si="70"/>
        <v>644.88017429194133</v>
      </c>
      <c r="S277">
        <f t="shared" si="71"/>
        <v>0.39069720537385016</v>
      </c>
      <c r="U277">
        <v>15506.7567567567</v>
      </c>
      <c r="V277">
        <v>4.6790084475910199</v>
      </c>
      <c r="W277">
        <f t="shared" si="72"/>
        <v>644.88017429194133</v>
      </c>
      <c r="X277">
        <f t="shared" si="73"/>
        <v>0.78139441074770033</v>
      </c>
      <c r="Z277">
        <v>15506.7567567567</v>
      </c>
      <c r="AA277">
        <v>9.3580168951820397</v>
      </c>
      <c r="AB277">
        <f t="shared" si="74"/>
        <v>644.88017429194133</v>
      </c>
      <c r="AC277">
        <f t="shared" si="75"/>
        <v>1.5627888214954007</v>
      </c>
      <c r="AE277">
        <v>15506.7567567567</v>
      </c>
      <c r="AF277">
        <v>18.716033790364001</v>
      </c>
      <c r="AG277">
        <f t="shared" si="76"/>
        <v>644.88017429194133</v>
      </c>
      <c r="AH277">
        <f t="shared" si="77"/>
        <v>3.1255776429907884</v>
      </c>
      <c r="AJ277">
        <v>15506.7567567567</v>
      </c>
      <c r="AK277">
        <v>37.432067580728102</v>
      </c>
      <c r="AL277">
        <f t="shared" si="78"/>
        <v>644.88017429194133</v>
      </c>
      <c r="AM277">
        <f t="shared" si="79"/>
        <v>6.2511552859815938</v>
      </c>
    </row>
    <row r="278" spans="1:39" x14ac:dyDescent="0.25">
      <c r="A278">
        <v>15540.5405405405</v>
      </c>
      <c r="B278">
        <v>0</v>
      </c>
      <c r="C278">
        <f t="shared" si="64"/>
        <v>643.47826086956695</v>
      </c>
      <c r="D278">
        <f t="shared" si="65"/>
        <v>0</v>
      </c>
      <c r="F278">
        <v>15540.5405405405</v>
      </c>
      <c r="G278">
        <v>0.60600244771810396</v>
      </c>
      <c r="H278">
        <f t="shared" si="66"/>
        <v>643.47826086956695</v>
      </c>
      <c r="I278">
        <f t="shared" si="67"/>
        <v>0.10120240876892336</v>
      </c>
      <c r="K278">
        <v>15540.5405405405</v>
      </c>
      <c r="L278">
        <v>1.2120048954361999</v>
      </c>
      <c r="M278">
        <f t="shared" si="68"/>
        <v>643.47826086956695</v>
      </c>
      <c r="N278">
        <f t="shared" si="69"/>
        <v>0.20240481753784539</v>
      </c>
      <c r="P278">
        <v>15540.5405405405</v>
      </c>
      <c r="Q278">
        <v>2.4240097908724101</v>
      </c>
      <c r="R278">
        <f t="shared" si="70"/>
        <v>643.47826086956695</v>
      </c>
      <c r="S278">
        <f t="shared" si="71"/>
        <v>0.40480963507569251</v>
      </c>
      <c r="U278">
        <v>15540.5405405405</v>
      </c>
      <c r="V278">
        <v>4.8480195817448299</v>
      </c>
      <c r="W278">
        <f t="shared" si="72"/>
        <v>643.47826086956695</v>
      </c>
      <c r="X278">
        <f t="shared" si="73"/>
        <v>0.80961927015138668</v>
      </c>
      <c r="Z278">
        <v>15540.5405405405</v>
      </c>
      <c r="AA278">
        <v>9.6960391634896705</v>
      </c>
      <c r="AB278">
        <f t="shared" si="74"/>
        <v>643.47826086956695</v>
      </c>
      <c r="AC278">
        <f t="shared" si="75"/>
        <v>1.6192385403027751</v>
      </c>
      <c r="AE278">
        <v>15540.5405405405</v>
      </c>
      <c r="AF278">
        <v>19.392078326979298</v>
      </c>
      <c r="AG278">
        <f t="shared" si="76"/>
        <v>643.47826086956695</v>
      </c>
      <c r="AH278">
        <f t="shared" si="77"/>
        <v>3.2384770806055432</v>
      </c>
      <c r="AJ278">
        <v>15540.5405405405</v>
      </c>
      <c r="AK278">
        <v>38.784156653958597</v>
      </c>
      <c r="AL278">
        <f t="shared" si="78"/>
        <v>643.47826086956695</v>
      </c>
      <c r="AM278">
        <f t="shared" si="79"/>
        <v>6.4769541612110864</v>
      </c>
    </row>
    <row r="279" spans="1:39" x14ac:dyDescent="0.25">
      <c r="A279">
        <v>15574.3243243243</v>
      </c>
      <c r="B279">
        <v>0</v>
      </c>
      <c r="C279">
        <f t="shared" si="64"/>
        <v>642.08242950108558</v>
      </c>
      <c r="D279">
        <f t="shared" si="65"/>
        <v>0</v>
      </c>
      <c r="F279">
        <v>15574.3243243243</v>
      </c>
      <c r="G279">
        <v>0.62733925844066396</v>
      </c>
      <c r="H279">
        <f t="shared" si="66"/>
        <v>642.08242950108558</v>
      </c>
      <c r="I279">
        <f t="shared" si="67"/>
        <v>0.10476565615959088</v>
      </c>
      <c r="K279">
        <v>15574.3243243243</v>
      </c>
      <c r="L279">
        <v>1.2546785168813199</v>
      </c>
      <c r="M279">
        <f t="shared" si="68"/>
        <v>642.08242950108558</v>
      </c>
      <c r="N279">
        <f t="shared" si="69"/>
        <v>0.20953131231918043</v>
      </c>
      <c r="P279">
        <v>15574.3243243243</v>
      </c>
      <c r="Q279">
        <v>2.5093570337626501</v>
      </c>
      <c r="R279">
        <f t="shared" si="70"/>
        <v>642.08242950108558</v>
      </c>
      <c r="S279">
        <f t="shared" si="71"/>
        <v>0.41906262463836258</v>
      </c>
      <c r="U279">
        <v>15574.3243243243</v>
      </c>
      <c r="V279">
        <v>5.0187140675253099</v>
      </c>
      <c r="W279">
        <f t="shared" si="72"/>
        <v>642.08242950108558</v>
      </c>
      <c r="X279">
        <f t="shared" si="73"/>
        <v>0.83812524927672682</v>
      </c>
      <c r="Z279">
        <v>15574.3243243243</v>
      </c>
      <c r="AA279">
        <v>10.0374281350506</v>
      </c>
      <c r="AB279">
        <f t="shared" si="74"/>
        <v>642.08242950108558</v>
      </c>
      <c r="AC279">
        <f t="shared" si="75"/>
        <v>1.6762504985534503</v>
      </c>
      <c r="AE279">
        <v>15574.3243243243</v>
      </c>
      <c r="AF279">
        <v>20.074856270101201</v>
      </c>
      <c r="AG279">
        <f t="shared" si="76"/>
        <v>642.08242950108558</v>
      </c>
      <c r="AH279">
        <f t="shared" si="77"/>
        <v>3.3525009971069006</v>
      </c>
      <c r="AJ279">
        <v>15574.3243243243</v>
      </c>
      <c r="AK279">
        <v>40.149712540202501</v>
      </c>
      <c r="AL279">
        <f t="shared" si="78"/>
        <v>642.08242950108558</v>
      </c>
      <c r="AM279">
        <f t="shared" si="79"/>
        <v>6.7050019942138182</v>
      </c>
    </row>
    <row r="280" spans="1:39" x14ac:dyDescent="0.25">
      <c r="A280">
        <v>15608.108108108099</v>
      </c>
      <c r="B280">
        <v>0</v>
      </c>
      <c r="C280">
        <f t="shared" si="64"/>
        <v>640.69264069264102</v>
      </c>
      <c r="D280">
        <f t="shared" si="65"/>
        <v>0</v>
      </c>
      <c r="F280">
        <v>15608.108108108099</v>
      </c>
      <c r="G280">
        <v>0.648865609205306</v>
      </c>
      <c r="H280">
        <f t="shared" si="66"/>
        <v>640.69264069264102</v>
      </c>
      <c r="I280">
        <f t="shared" si="67"/>
        <v>0.1083605567372861</v>
      </c>
      <c r="K280">
        <v>15608.108108108099</v>
      </c>
      <c r="L280">
        <v>1.29773121841061</v>
      </c>
      <c r="M280">
        <f t="shared" si="68"/>
        <v>640.69264069264102</v>
      </c>
      <c r="N280">
        <f t="shared" si="69"/>
        <v>0.21672111347457187</v>
      </c>
      <c r="P280">
        <v>15608.108108108099</v>
      </c>
      <c r="Q280">
        <v>2.59546243682122</v>
      </c>
      <c r="R280">
        <f t="shared" si="70"/>
        <v>640.69264069264102</v>
      </c>
      <c r="S280">
        <f t="shared" si="71"/>
        <v>0.43344222694914375</v>
      </c>
      <c r="U280">
        <v>15608.108108108099</v>
      </c>
      <c r="V280">
        <v>5.1909248736424498</v>
      </c>
      <c r="W280">
        <f t="shared" si="72"/>
        <v>640.69264069264102</v>
      </c>
      <c r="X280">
        <f t="shared" si="73"/>
        <v>0.86688445389828916</v>
      </c>
      <c r="Z280">
        <v>15608.108108108099</v>
      </c>
      <c r="AA280">
        <v>10.3818497472849</v>
      </c>
      <c r="AB280">
        <f t="shared" si="74"/>
        <v>640.69264069264102</v>
      </c>
      <c r="AC280">
        <f t="shared" si="75"/>
        <v>1.7337689077965783</v>
      </c>
      <c r="AE280">
        <v>15608.108108108099</v>
      </c>
      <c r="AF280">
        <v>20.763699494569799</v>
      </c>
      <c r="AG280">
        <f t="shared" si="76"/>
        <v>640.69264069264102</v>
      </c>
      <c r="AH280">
        <f t="shared" si="77"/>
        <v>3.4675378155931567</v>
      </c>
      <c r="AJ280">
        <v>15608.108108108099</v>
      </c>
      <c r="AK280">
        <v>41.527398989139598</v>
      </c>
      <c r="AL280">
        <f t="shared" si="78"/>
        <v>640.69264069264102</v>
      </c>
      <c r="AM280">
        <f t="shared" si="79"/>
        <v>6.9350756311863133</v>
      </c>
    </row>
    <row r="281" spans="1:39" x14ac:dyDescent="0.25">
      <c r="A281">
        <v>15641.891891891801</v>
      </c>
      <c r="B281">
        <v>0</v>
      </c>
      <c r="C281">
        <f t="shared" si="64"/>
        <v>639.30885529158036</v>
      </c>
      <c r="D281">
        <f t="shared" si="65"/>
        <v>0</v>
      </c>
      <c r="F281">
        <v>15641.891891891801</v>
      </c>
      <c r="G281">
        <v>0.67056200003767497</v>
      </c>
      <c r="H281">
        <f t="shared" si="66"/>
        <v>639.30885529158036</v>
      </c>
      <c r="I281">
        <f t="shared" si="67"/>
        <v>0.11198385400629172</v>
      </c>
      <c r="K281">
        <v>15641.891891891801</v>
      </c>
      <c r="L281">
        <v>1.3411240000753499</v>
      </c>
      <c r="M281">
        <f t="shared" si="68"/>
        <v>639.30885529158036</v>
      </c>
      <c r="N281">
        <f t="shared" si="69"/>
        <v>0.22396770801258345</v>
      </c>
      <c r="P281">
        <v>15641.891891891801</v>
      </c>
      <c r="Q281">
        <v>2.6822480001506999</v>
      </c>
      <c r="R281">
        <f t="shared" si="70"/>
        <v>639.30885529158036</v>
      </c>
      <c r="S281">
        <f t="shared" si="71"/>
        <v>0.4479354160251669</v>
      </c>
      <c r="U281">
        <v>15641.891891891801</v>
      </c>
      <c r="V281">
        <v>5.3644960003013997</v>
      </c>
      <c r="W281">
        <f t="shared" si="72"/>
        <v>639.30885529158036</v>
      </c>
      <c r="X281">
        <f t="shared" si="73"/>
        <v>0.8958708320503338</v>
      </c>
      <c r="Z281">
        <v>15641.891891891801</v>
      </c>
      <c r="AA281">
        <v>10.728992000602799</v>
      </c>
      <c r="AB281">
        <f t="shared" si="74"/>
        <v>639.30885529158036</v>
      </c>
      <c r="AC281">
        <f t="shared" si="75"/>
        <v>1.7917416641006676</v>
      </c>
      <c r="AE281">
        <v>15641.891891891801</v>
      </c>
      <c r="AF281">
        <v>21.457984001205599</v>
      </c>
      <c r="AG281">
        <f t="shared" si="76"/>
        <v>639.30885529158036</v>
      </c>
      <c r="AH281">
        <f t="shared" si="77"/>
        <v>3.5834833282013352</v>
      </c>
      <c r="AJ281">
        <v>15641.891891891801</v>
      </c>
      <c r="AK281">
        <v>42.915968002411198</v>
      </c>
      <c r="AL281">
        <f t="shared" si="78"/>
        <v>639.30885529158036</v>
      </c>
      <c r="AM281">
        <f t="shared" si="79"/>
        <v>7.1669666564026704</v>
      </c>
    </row>
    <row r="282" spans="1:39" x14ac:dyDescent="0.25">
      <c r="A282">
        <v>15675.6756756756</v>
      </c>
      <c r="B282">
        <v>0</v>
      </c>
      <c r="C282">
        <f t="shared" si="64"/>
        <v>637.93103448276167</v>
      </c>
      <c r="D282">
        <f t="shared" si="65"/>
        <v>0</v>
      </c>
      <c r="F282">
        <v>15675.6756756756</v>
      </c>
      <c r="G282">
        <v>0.69241071251787401</v>
      </c>
      <c r="H282">
        <f t="shared" si="66"/>
        <v>637.93103448276167</v>
      </c>
      <c r="I282">
        <f t="shared" si="67"/>
        <v>0.11563258899048497</v>
      </c>
      <c r="K282">
        <v>15675.6756756756</v>
      </c>
      <c r="L282">
        <v>1.38482142503574</v>
      </c>
      <c r="M282">
        <f t="shared" si="68"/>
        <v>637.93103448276167</v>
      </c>
      <c r="N282">
        <f t="shared" si="69"/>
        <v>0.2312651779809686</v>
      </c>
      <c r="P282">
        <v>15675.6756756756</v>
      </c>
      <c r="Q282">
        <v>2.7696428500714898</v>
      </c>
      <c r="R282">
        <f t="shared" si="70"/>
        <v>637.93103448276167</v>
      </c>
      <c r="S282">
        <f t="shared" si="71"/>
        <v>0.46253035596193881</v>
      </c>
      <c r="U282">
        <v>15675.6756756756</v>
      </c>
      <c r="V282">
        <v>5.5392857001429903</v>
      </c>
      <c r="W282">
        <f t="shared" si="72"/>
        <v>637.93103448276167</v>
      </c>
      <c r="X282">
        <f t="shared" si="73"/>
        <v>0.9250607119238794</v>
      </c>
      <c r="Z282">
        <v>15675.6756756756</v>
      </c>
      <c r="AA282">
        <v>11.078571400285901</v>
      </c>
      <c r="AB282">
        <f t="shared" si="74"/>
        <v>637.93103448276167</v>
      </c>
      <c r="AC282">
        <f t="shared" si="75"/>
        <v>1.8501214238477455</v>
      </c>
      <c r="AE282">
        <v>15675.6756756756</v>
      </c>
      <c r="AF282">
        <v>22.157142800571901</v>
      </c>
      <c r="AG282">
        <f t="shared" si="76"/>
        <v>637.93103448276167</v>
      </c>
      <c r="AH282">
        <f t="shared" si="77"/>
        <v>3.7002428476955078</v>
      </c>
      <c r="AJ282">
        <v>15675.6756756756</v>
      </c>
      <c r="AK282">
        <v>44.314285601143901</v>
      </c>
      <c r="AL282">
        <f t="shared" si="78"/>
        <v>637.93103448276167</v>
      </c>
      <c r="AM282">
        <f t="shared" si="79"/>
        <v>7.4004856953910316</v>
      </c>
    </row>
    <row r="283" spans="1:39" x14ac:dyDescent="0.25">
      <c r="A283">
        <v>15709.4594594594</v>
      </c>
      <c r="B283">
        <v>0</v>
      </c>
      <c r="C283">
        <f t="shared" si="64"/>
        <v>636.55913978494868</v>
      </c>
      <c r="D283">
        <f t="shared" si="65"/>
        <v>0</v>
      </c>
      <c r="F283">
        <v>15709.4594594594</v>
      </c>
      <c r="G283">
        <v>0.71439616742513401</v>
      </c>
      <c r="H283">
        <f t="shared" si="66"/>
        <v>636.55913978494868</v>
      </c>
      <c r="I283">
        <f t="shared" si="67"/>
        <v>0.11930415995999738</v>
      </c>
      <c r="K283">
        <v>15709.4594594594</v>
      </c>
      <c r="L283">
        <v>1.42879233485026</v>
      </c>
      <c r="M283">
        <f t="shared" si="68"/>
        <v>636.55913978494868</v>
      </c>
      <c r="N283">
        <f t="shared" si="69"/>
        <v>0.23860831991999343</v>
      </c>
      <c r="P283">
        <v>15709.4594594594</v>
      </c>
      <c r="Q283">
        <v>2.8575846697005298</v>
      </c>
      <c r="R283">
        <f t="shared" si="70"/>
        <v>636.55913978494868</v>
      </c>
      <c r="S283">
        <f t="shared" si="71"/>
        <v>0.47721663983998852</v>
      </c>
      <c r="U283">
        <v>15709.4594594594</v>
      </c>
      <c r="V283">
        <v>5.7151693394010703</v>
      </c>
      <c r="W283">
        <f t="shared" si="72"/>
        <v>636.55913978494868</v>
      </c>
      <c r="X283">
        <f t="shared" si="73"/>
        <v>0.95443327967997882</v>
      </c>
      <c r="Z283">
        <v>15709.4594594594</v>
      </c>
      <c r="AA283">
        <v>11.4303386788021</v>
      </c>
      <c r="AB283">
        <f t="shared" si="74"/>
        <v>636.55913978494868</v>
      </c>
      <c r="AC283">
        <f t="shared" si="75"/>
        <v>1.9088665593599508</v>
      </c>
      <c r="AE283">
        <v>15709.4594594594</v>
      </c>
      <c r="AF283">
        <v>22.860677357604299</v>
      </c>
      <c r="AG283">
        <f t="shared" si="76"/>
        <v>636.55913978494868</v>
      </c>
      <c r="AH283">
        <f t="shared" si="77"/>
        <v>3.8177331187199179</v>
      </c>
      <c r="AJ283">
        <v>15709.4594594594</v>
      </c>
      <c r="AK283">
        <v>45.721354715208598</v>
      </c>
      <c r="AL283">
        <f t="shared" si="78"/>
        <v>636.55913978494868</v>
      </c>
      <c r="AM283">
        <f t="shared" si="79"/>
        <v>7.6354662374398359</v>
      </c>
    </row>
    <row r="284" spans="1:39" x14ac:dyDescent="0.25">
      <c r="A284">
        <v>15743.2432432432</v>
      </c>
      <c r="B284">
        <v>0</v>
      </c>
      <c r="C284">
        <f t="shared" si="64"/>
        <v>635.19313304721209</v>
      </c>
      <c r="D284">
        <f t="shared" si="65"/>
        <v>0</v>
      </c>
      <c r="F284">
        <v>15743.2432432432</v>
      </c>
      <c r="G284">
        <v>0.73650520412859199</v>
      </c>
      <c r="H284">
        <f t="shared" si="66"/>
        <v>635.19313304721209</v>
      </c>
      <c r="I284">
        <f t="shared" si="67"/>
        <v>0.12299636908947487</v>
      </c>
      <c r="K284">
        <v>15743.2432432432</v>
      </c>
      <c r="L284">
        <v>1.47301040825718</v>
      </c>
      <c r="M284">
        <f t="shared" si="68"/>
        <v>635.19313304721209</v>
      </c>
      <c r="N284">
        <f t="shared" si="69"/>
        <v>0.24599273817894907</v>
      </c>
      <c r="P284">
        <v>15743.2432432432</v>
      </c>
      <c r="Q284">
        <v>2.9460208165143702</v>
      </c>
      <c r="R284">
        <f t="shared" si="70"/>
        <v>635.19313304721209</v>
      </c>
      <c r="S284">
        <f t="shared" si="71"/>
        <v>0.49198547635789985</v>
      </c>
      <c r="U284">
        <v>15743.2432432432</v>
      </c>
      <c r="V284">
        <v>5.8920416330287404</v>
      </c>
      <c r="W284">
        <f t="shared" si="72"/>
        <v>635.19313304721209</v>
      </c>
      <c r="X284">
        <f t="shared" si="73"/>
        <v>0.98397095271579971</v>
      </c>
      <c r="Z284">
        <v>15743.2432432432</v>
      </c>
      <c r="AA284">
        <v>11.784083266057401</v>
      </c>
      <c r="AB284">
        <f t="shared" si="74"/>
        <v>635.19313304721209</v>
      </c>
      <c r="AC284">
        <f t="shared" si="75"/>
        <v>1.9679419054315861</v>
      </c>
      <c r="AE284">
        <v>15743.2432432432</v>
      </c>
      <c r="AF284">
        <v>23.568166532114901</v>
      </c>
      <c r="AG284">
        <f t="shared" si="76"/>
        <v>635.19313304721209</v>
      </c>
      <c r="AH284">
        <f t="shared" si="77"/>
        <v>3.9358838108631886</v>
      </c>
      <c r="AJ284">
        <v>15743.2432432432</v>
      </c>
      <c r="AK284">
        <v>47.136333064229902</v>
      </c>
      <c r="AL284">
        <f t="shared" si="78"/>
        <v>635.19313304721209</v>
      </c>
      <c r="AM284">
        <f t="shared" si="79"/>
        <v>7.8717676217263941</v>
      </c>
    </row>
    <row r="285" spans="1:39" x14ac:dyDescent="0.25">
      <c r="A285">
        <v>15777.027027026999</v>
      </c>
      <c r="B285">
        <v>0</v>
      </c>
      <c r="C285">
        <f t="shared" si="64"/>
        <v>633.83297644539721</v>
      </c>
      <c r="D285">
        <f t="shared" si="65"/>
        <v>0</v>
      </c>
      <c r="F285">
        <v>15777.027027026999</v>
      </c>
      <c r="G285">
        <v>0.75872724377132394</v>
      </c>
      <c r="H285">
        <f t="shared" si="66"/>
        <v>633.83297644539721</v>
      </c>
      <c r="I285">
        <f t="shared" si="67"/>
        <v>0.1267074497098111</v>
      </c>
      <c r="K285">
        <v>15777.027027026999</v>
      </c>
      <c r="L285">
        <v>1.5174544875426399</v>
      </c>
      <c r="M285">
        <f t="shared" si="68"/>
        <v>633.83297644539721</v>
      </c>
      <c r="N285">
        <f t="shared" si="69"/>
        <v>0.25341489941962086</v>
      </c>
      <c r="P285">
        <v>15777.027027026999</v>
      </c>
      <c r="Q285">
        <v>3.03490897508529</v>
      </c>
      <c r="R285">
        <f t="shared" si="70"/>
        <v>633.83297644539721</v>
      </c>
      <c r="S285">
        <f t="shared" si="71"/>
        <v>0.50682979883924351</v>
      </c>
      <c r="U285">
        <v>15777.027027026999</v>
      </c>
      <c r="V285">
        <v>6.0698179501705898</v>
      </c>
      <c r="W285">
        <f t="shared" si="72"/>
        <v>633.83297644539721</v>
      </c>
      <c r="X285">
        <f t="shared" si="73"/>
        <v>1.0136595976784886</v>
      </c>
      <c r="Z285">
        <v>15777.027027026999</v>
      </c>
      <c r="AA285">
        <v>12.1396359003411</v>
      </c>
      <c r="AB285">
        <f t="shared" si="74"/>
        <v>633.83297644539721</v>
      </c>
      <c r="AC285">
        <f t="shared" si="75"/>
        <v>2.0273191953569638</v>
      </c>
      <c r="AE285">
        <v>15777.027027026999</v>
      </c>
      <c r="AF285">
        <v>24.279271800682299</v>
      </c>
      <c r="AG285">
        <f t="shared" si="76"/>
        <v>633.83297644539721</v>
      </c>
      <c r="AH285">
        <f t="shared" si="77"/>
        <v>4.0546383907139445</v>
      </c>
      <c r="AJ285">
        <v>15777.027027026999</v>
      </c>
      <c r="AK285">
        <v>48.558543601364697</v>
      </c>
      <c r="AL285">
        <f t="shared" si="78"/>
        <v>633.83297644539721</v>
      </c>
      <c r="AM285">
        <f t="shared" si="79"/>
        <v>8.109276781427905</v>
      </c>
    </row>
    <row r="286" spans="1:39" x14ac:dyDescent="0.25">
      <c r="A286">
        <v>15810.810810810801</v>
      </c>
      <c r="B286">
        <v>0</v>
      </c>
      <c r="C286">
        <f t="shared" si="64"/>
        <v>632.4786324786329</v>
      </c>
      <c r="D286">
        <f t="shared" si="65"/>
        <v>0</v>
      </c>
      <c r="F286">
        <v>15810.810810810801</v>
      </c>
      <c r="G286">
        <v>0.78105429508677104</v>
      </c>
      <c r="H286">
        <f t="shared" si="66"/>
        <v>632.4786324786329</v>
      </c>
      <c r="I286">
        <f t="shared" si="67"/>
        <v>0.13043606727949078</v>
      </c>
      <c r="K286">
        <v>15810.810810810801</v>
      </c>
      <c r="L286">
        <v>1.5621085901735401</v>
      </c>
      <c r="M286">
        <f t="shared" si="68"/>
        <v>632.4786324786329</v>
      </c>
      <c r="N286">
        <f t="shared" si="69"/>
        <v>0.26087213455898123</v>
      </c>
      <c r="P286">
        <v>15810.810810810801</v>
      </c>
      <c r="Q286">
        <v>3.1242171803470802</v>
      </c>
      <c r="R286">
        <f t="shared" si="70"/>
        <v>632.4786324786329</v>
      </c>
      <c r="S286">
        <f t="shared" si="71"/>
        <v>0.52174426911796246</v>
      </c>
      <c r="U286">
        <v>15810.810810810801</v>
      </c>
      <c r="V286">
        <v>6.2484343606941604</v>
      </c>
      <c r="W286">
        <f t="shared" si="72"/>
        <v>632.4786324786329</v>
      </c>
      <c r="X286">
        <f t="shared" si="73"/>
        <v>1.0434885382359249</v>
      </c>
      <c r="Z286">
        <v>15810.810810810801</v>
      </c>
      <c r="AA286">
        <v>12.496868721388299</v>
      </c>
      <c r="AB286">
        <f t="shared" si="74"/>
        <v>632.4786324786329</v>
      </c>
      <c r="AC286">
        <f t="shared" si="75"/>
        <v>2.0869770764718463</v>
      </c>
      <c r="AE286">
        <v>15810.810810810801</v>
      </c>
      <c r="AF286">
        <v>24.993737442776599</v>
      </c>
      <c r="AG286">
        <f t="shared" si="76"/>
        <v>632.4786324786329</v>
      </c>
      <c r="AH286">
        <f t="shared" si="77"/>
        <v>4.1739541529436925</v>
      </c>
      <c r="AJ286">
        <v>15810.810810810801</v>
      </c>
      <c r="AK286">
        <v>49.987474885553297</v>
      </c>
      <c r="AL286">
        <f t="shared" si="78"/>
        <v>632.4786324786329</v>
      </c>
      <c r="AM286">
        <f t="shared" si="79"/>
        <v>8.3479083058874011</v>
      </c>
    </row>
    <row r="287" spans="1:39" x14ac:dyDescent="0.25">
      <c r="A287">
        <v>15844.5945945945</v>
      </c>
      <c r="B287">
        <v>0</v>
      </c>
      <c r="C287">
        <f t="shared" si="64"/>
        <v>631.13006396588867</v>
      </c>
      <c r="D287">
        <f t="shared" si="65"/>
        <v>0</v>
      </c>
      <c r="F287">
        <v>15844.5945945945</v>
      </c>
      <c r="G287">
        <v>0.80348076066607199</v>
      </c>
      <c r="H287">
        <f t="shared" si="66"/>
        <v>631.13006396588867</v>
      </c>
      <c r="I287">
        <f t="shared" si="67"/>
        <v>0.13418128703123403</v>
      </c>
      <c r="K287">
        <v>15844.5945945945</v>
      </c>
      <c r="L287">
        <v>1.60696152133214</v>
      </c>
      <c r="M287">
        <f t="shared" si="68"/>
        <v>631.13006396588867</v>
      </c>
      <c r="N287">
        <f t="shared" si="69"/>
        <v>0.26836257406246738</v>
      </c>
      <c r="P287">
        <v>15844.5945945945</v>
      </c>
      <c r="Q287">
        <v>3.21392304266428</v>
      </c>
      <c r="R287">
        <f t="shared" si="70"/>
        <v>631.13006396588867</v>
      </c>
      <c r="S287">
        <f t="shared" si="71"/>
        <v>0.53672514812493477</v>
      </c>
      <c r="U287">
        <v>15844.5945945945</v>
      </c>
      <c r="V287">
        <v>6.4278460853285697</v>
      </c>
      <c r="W287">
        <f t="shared" si="72"/>
        <v>631.13006396588867</v>
      </c>
      <c r="X287">
        <f t="shared" si="73"/>
        <v>1.0734502962498711</v>
      </c>
      <c r="Z287">
        <v>15844.5945945945</v>
      </c>
      <c r="AA287">
        <v>12.8556921706571</v>
      </c>
      <c r="AB287">
        <f t="shared" si="74"/>
        <v>631.13006396588867</v>
      </c>
      <c r="AC287">
        <f t="shared" si="75"/>
        <v>2.146900592499736</v>
      </c>
      <c r="AE287">
        <v>15844.5945945945</v>
      </c>
      <c r="AF287">
        <v>25.7113843413143</v>
      </c>
      <c r="AG287">
        <f t="shared" si="76"/>
        <v>631.13006396588867</v>
      </c>
      <c r="AH287">
        <f t="shared" si="77"/>
        <v>4.2938011849994888</v>
      </c>
      <c r="AJ287">
        <v>15844.5945945945</v>
      </c>
      <c r="AK287">
        <v>51.4227686826286</v>
      </c>
      <c r="AL287">
        <f t="shared" si="78"/>
        <v>631.13006396588867</v>
      </c>
      <c r="AM287">
        <f t="shared" si="79"/>
        <v>8.5876023699989776</v>
      </c>
    </row>
    <row r="288" spans="1:39" x14ac:dyDescent="0.25">
      <c r="A288">
        <v>15878.3783783783</v>
      </c>
      <c r="B288">
        <v>0</v>
      </c>
      <c r="C288">
        <f t="shared" si="64"/>
        <v>629.78723404255629</v>
      </c>
      <c r="D288">
        <f t="shared" si="65"/>
        <v>0</v>
      </c>
      <c r="F288">
        <v>15878.3783783783</v>
      </c>
      <c r="G288">
        <v>0.82600300339478505</v>
      </c>
      <c r="H288">
        <f t="shared" si="66"/>
        <v>629.78723404255629</v>
      </c>
      <c r="I288">
        <f t="shared" si="67"/>
        <v>0.13794250156692911</v>
      </c>
      <c r="K288">
        <v>15878.3783783783</v>
      </c>
      <c r="L288">
        <v>1.6520060067895701</v>
      </c>
      <c r="M288">
        <f t="shared" si="68"/>
        <v>629.78723404255629</v>
      </c>
      <c r="N288">
        <f t="shared" si="69"/>
        <v>0.27588500313385822</v>
      </c>
      <c r="P288">
        <v>15878.3783783783</v>
      </c>
      <c r="Q288">
        <v>3.3040120135791402</v>
      </c>
      <c r="R288">
        <f t="shared" si="70"/>
        <v>629.78723404255629</v>
      </c>
      <c r="S288">
        <f t="shared" si="71"/>
        <v>0.55177000626771644</v>
      </c>
      <c r="U288">
        <v>15878.3783783783</v>
      </c>
      <c r="V288">
        <v>6.6080240271582804</v>
      </c>
      <c r="W288">
        <f t="shared" si="72"/>
        <v>629.78723404255629</v>
      </c>
      <c r="X288">
        <f t="shared" si="73"/>
        <v>1.1035400125354329</v>
      </c>
      <c r="Z288">
        <v>15878.3783783783</v>
      </c>
      <c r="AA288">
        <v>13.2160480543165</v>
      </c>
      <c r="AB288">
        <f t="shared" si="74"/>
        <v>629.78723404255629</v>
      </c>
      <c r="AC288">
        <f t="shared" si="75"/>
        <v>2.2070800250708555</v>
      </c>
      <c r="AE288">
        <v>15878.3783783783</v>
      </c>
      <c r="AF288">
        <v>26.4320961086331</v>
      </c>
      <c r="AG288">
        <f t="shared" si="76"/>
        <v>629.78723404255629</v>
      </c>
      <c r="AH288">
        <f t="shared" si="77"/>
        <v>4.414160050141728</v>
      </c>
      <c r="AJ288">
        <v>15878.3783783783</v>
      </c>
      <c r="AK288">
        <v>52.864192217266201</v>
      </c>
      <c r="AL288">
        <f t="shared" si="78"/>
        <v>629.78723404255629</v>
      </c>
      <c r="AM288">
        <f t="shared" si="79"/>
        <v>8.8283201002834559</v>
      </c>
    </row>
    <row r="289" spans="1:39" x14ac:dyDescent="0.25">
      <c r="A289">
        <v>15912.1621621621</v>
      </c>
      <c r="B289">
        <v>0</v>
      </c>
      <c r="C289">
        <f t="shared" si="64"/>
        <v>628.45010615711499</v>
      </c>
      <c r="D289">
        <f t="shared" si="65"/>
        <v>0</v>
      </c>
      <c r="F289">
        <v>15912.1621621621</v>
      </c>
      <c r="G289">
        <v>0.84861863826594197</v>
      </c>
      <c r="H289">
        <f t="shared" si="66"/>
        <v>628.45010615711499</v>
      </c>
      <c r="I289">
        <f t="shared" si="67"/>
        <v>0.14171931259041232</v>
      </c>
      <c r="K289">
        <v>15912.1621621621</v>
      </c>
      <c r="L289">
        <v>1.6972372765318799</v>
      </c>
      <c r="M289">
        <f t="shared" si="68"/>
        <v>628.45010615711499</v>
      </c>
      <c r="N289">
        <f t="shared" si="69"/>
        <v>0.28343862518082397</v>
      </c>
      <c r="P289">
        <v>15912.1621621621</v>
      </c>
      <c r="Q289">
        <v>3.3944745530637701</v>
      </c>
      <c r="R289">
        <f t="shared" si="70"/>
        <v>628.45010615711499</v>
      </c>
      <c r="S289">
        <f t="shared" si="71"/>
        <v>0.5668772503616496</v>
      </c>
      <c r="U289">
        <v>15912.1621621621</v>
      </c>
      <c r="V289">
        <v>6.7889491061275402</v>
      </c>
      <c r="W289">
        <f t="shared" si="72"/>
        <v>628.45010615711499</v>
      </c>
      <c r="X289">
        <f t="shared" si="73"/>
        <v>1.1337545007232992</v>
      </c>
      <c r="Z289">
        <v>15912.1621621621</v>
      </c>
      <c r="AA289">
        <v>13.577898212255</v>
      </c>
      <c r="AB289">
        <f t="shared" si="74"/>
        <v>628.45010615711499</v>
      </c>
      <c r="AC289">
        <f t="shared" si="75"/>
        <v>2.2675090014465851</v>
      </c>
      <c r="AE289">
        <v>15912.1621621621</v>
      </c>
      <c r="AF289">
        <v>27.1557964245101</v>
      </c>
      <c r="AG289">
        <f t="shared" si="76"/>
        <v>628.45010615711499</v>
      </c>
      <c r="AH289">
        <f t="shared" si="77"/>
        <v>4.535018002893187</v>
      </c>
      <c r="AJ289">
        <v>15912.1621621621</v>
      </c>
      <c r="AK289">
        <v>54.3115928490203</v>
      </c>
      <c r="AL289">
        <f t="shared" si="78"/>
        <v>628.45010615711499</v>
      </c>
      <c r="AM289">
        <f t="shared" si="79"/>
        <v>9.07003600578639</v>
      </c>
    </row>
    <row r="290" spans="1:39" x14ac:dyDescent="0.25">
      <c r="A290">
        <v>15945.945945945899</v>
      </c>
      <c r="B290">
        <v>0</v>
      </c>
      <c r="C290">
        <f t="shared" si="64"/>
        <v>627.11864406779841</v>
      </c>
      <c r="D290">
        <f t="shared" si="65"/>
        <v>0</v>
      </c>
      <c r="F290">
        <v>15945.945945945899</v>
      </c>
      <c r="G290">
        <v>0.87132552436799704</v>
      </c>
      <c r="H290">
        <f t="shared" si="66"/>
        <v>627.11864406779841</v>
      </c>
      <c r="I290">
        <f t="shared" si="67"/>
        <v>0.14551136256945552</v>
      </c>
      <c r="K290">
        <v>15945.945945945899</v>
      </c>
      <c r="L290">
        <v>1.7426510487359901</v>
      </c>
      <c r="M290">
        <f t="shared" si="68"/>
        <v>627.11864406779841</v>
      </c>
      <c r="N290">
        <f t="shared" si="69"/>
        <v>0.29102272513891037</v>
      </c>
      <c r="P290">
        <v>15945.945945945899</v>
      </c>
      <c r="Q290">
        <v>3.4853020974719802</v>
      </c>
      <c r="R290">
        <f t="shared" si="70"/>
        <v>627.11864406779841</v>
      </c>
      <c r="S290">
        <f t="shared" si="71"/>
        <v>0.58204545027782073</v>
      </c>
      <c r="U290">
        <v>15945.945945945899</v>
      </c>
      <c r="V290">
        <v>6.9706041949439701</v>
      </c>
      <c r="W290">
        <f t="shared" si="72"/>
        <v>627.11864406779841</v>
      </c>
      <c r="X290">
        <f t="shared" si="73"/>
        <v>1.164090900555643</v>
      </c>
      <c r="Z290">
        <v>15945.945945945899</v>
      </c>
      <c r="AA290">
        <v>13.941208389887899</v>
      </c>
      <c r="AB290">
        <f t="shared" si="74"/>
        <v>627.11864406779841</v>
      </c>
      <c r="AC290">
        <f t="shared" si="75"/>
        <v>2.3281818011112794</v>
      </c>
      <c r="AE290">
        <v>15945.945945945899</v>
      </c>
      <c r="AF290">
        <v>27.882416779775902</v>
      </c>
      <c r="AG290">
        <f t="shared" si="76"/>
        <v>627.11864406779841</v>
      </c>
      <c r="AH290">
        <f t="shared" si="77"/>
        <v>4.6563636022225756</v>
      </c>
      <c r="AJ290">
        <v>15945.945945945899</v>
      </c>
      <c r="AK290">
        <v>55.764833559551803</v>
      </c>
      <c r="AL290">
        <f t="shared" si="78"/>
        <v>627.11864406779841</v>
      </c>
      <c r="AM290">
        <f t="shared" si="79"/>
        <v>9.3127272044451512</v>
      </c>
    </row>
    <row r="291" spans="1:39" x14ac:dyDescent="0.25">
      <c r="A291">
        <v>15979.729729729699</v>
      </c>
      <c r="B291">
        <v>0</v>
      </c>
      <c r="C291">
        <f t="shared" si="64"/>
        <v>625.79281183932471</v>
      </c>
      <c r="D291">
        <f t="shared" si="65"/>
        <v>0</v>
      </c>
      <c r="F291">
        <v>15979.729729729699</v>
      </c>
      <c r="G291">
        <v>0.89412044580652805</v>
      </c>
      <c r="H291">
        <f t="shared" si="66"/>
        <v>625.79281183932471</v>
      </c>
      <c r="I291">
        <f t="shared" si="67"/>
        <v>0.1493181144496902</v>
      </c>
      <c r="K291">
        <v>15979.729729729699</v>
      </c>
      <c r="L291">
        <v>1.7882408916130501</v>
      </c>
      <c r="M291">
        <f t="shared" si="68"/>
        <v>625.79281183932471</v>
      </c>
      <c r="N291">
        <f t="shared" si="69"/>
        <v>0.29863622889937941</v>
      </c>
      <c r="P291">
        <v>15979.729729729699</v>
      </c>
      <c r="Q291">
        <v>3.57648178322611</v>
      </c>
      <c r="R291">
        <f t="shared" si="70"/>
        <v>625.79281183932471</v>
      </c>
      <c r="S291">
        <f t="shared" si="71"/>
        <v>0.59727245779876037</v>
      </c>
      <c r="U291">
        <v>15979.729729729699</v>
      </c>
      <c r="V291">
        <v>7.15296356645222</v>
      </c>
      <c r="W291">
        <f t="shared" si="72"/>
        <v>625.79281183932471</v>
      </c>
      <c r="X291">
        <f t="shared" si="73"/>
        <v>1.1945449155975207</v>
      </c>
      <c r="Z291">
        <v>15979.729729729699</v>
      </c>
      <c r="AA291">
        <v>14.305927132904401</v>
      </c>
      <c r="AB291">
        <f t="shared" si="74"/>
        <v>625.79281183932471</v>
      </c>
      <c r="AC291">
        <f t="shared" si="75"/>
        <v>2.3890898311950353</v>
      </c>
      <c r="AE291">
        <v>15979.729729729699</v>
      </c>
      <c r="AF291">
        <v>28.611854265808901</v>
      </c>
      <c r="AG291">
        <f t="shared" si="76"/>
        <v>625.79281183932471</v>
      </c>
      <c r="AH291">
        <f t="shared" si="77"/>
        <v>4.7781796623900865</v>
      </c>
      <c r="AJ291">
        <v>15979.729729729699</v>
      </c>
      <c r="AK291">
        <v>57.223708531617802</v>
      </c>
      <c r="AL291">
        <f t="shared" si="78"/>
        <v>625.79281183932471</v>
      </c>
      <c r="AM291">
        <f t="shared" si="79"/>
        <v>9.556359324780173</v>
      </c>
    </row>
    <row r="292" spans="1:39" x14ac:dyDescent="0.25">
      <c r="A292">
        <v>16013.513513513501</v>
      </c>
      <c r="B292">
        <v>0</v>
      </c>
      <c r="C292">
        <f t="shared" si="64"/>
        <v>624.47257383966291</v>
      </c>
      <c r="D292">
        <f t="shared" si="65"/>
        <v>0</v>
      </c>
      <c r="F292">
        <v>16013.513513513501</v>
      </c>
      <c r="G292">
        <v>0.91699748857025598</v>
      </c>
      <c r="H292">
        <f t="shared" si="66"/>
        <v>624.47257383966291</v>
      </c>
      <c r="I292">
        <f t="shared" si="67"/>
        <v>0.15313858059123275</v>
      </c>
      <c r="K292">
        <v>16013.513513513501</v>
      </c>
      <c r="L292">
        <v>1.83399497714051</v>
      </c>
      <c r="M292">
        <f t="shared" si="68"/>
        <v>624.47257383966291</v>
      </c>
      <c r="N292">
        <f t="shared" si="69"/>
        <v>0.30627716118246517</v>
      </c>
      <c r="P292">
        <v>16013.513513513501</v>
      </c>
      <c r="Q292">
        <v>3.6679899542810199</v>
      </c>
      <c r="R292">
        <f t="shared" si="70"/>
        <v>624.47257383966291</v>
      </c>
      <c r="S292">
        <f t="shared" si="71"/>
        <v>0.61255432236493035</v>
      </c>
      <c r="U292">
        <v>16013.513513513501</v>
      </c>
      <c r="V292">
        <v>7.3359799085620496</v>
      </c>
      <c r="W292">
        <f t="shared" si="72"/>
        <v>624.47257383966291</v>
      </c>
      <c r="X292">
        <f t="shared" si="73"/>
        <v>1.2251086447298623</v>
      </c>
      <c r="Z292">
        <v>16013.513513513501</v>
      </c>
      <c r="AA292">
        <v>14.671959817124099</v>
      </c>
      <c r="AB292">
        <f t="shared" si="74"/>
        <v>624.47257383966291</v>
      </c>
      <c r="AC292">
        <f t="shared" si="75"/>
        <v>2.4502172894597245</v>
      </c>
      <c r="AE292">
        <v>16013.513513513501</v>
      </c>
      <c r="AF292">
        <v>29.343919634248198</v>
      </c>
      <c r="AG292">
        <f t="shared" si="76"/>
        <v>624.47257383966291</v>
      </c>
      <c r="AH292">
        <f t="shared" si="77"/>
        <v>4.900434578919449</v>
      </c>
      <c r="AJ292">
        <v>16013.513513513501</v>
      </c>
      <c r="AK292">
        <v>58.687839268496397</v>
      </c>
      <c r="AL292">
        <f t="shared" si="78"/>
        <v>624.47257383966291</v>
      </c>
      <c r="AM292">
        <f t="shared" si="79"/>
        <v>9.800869157838898</v>
      </c>
    </row>
    <row r="293" spans="1:39" x14ac:dyDescent="0.25">
      <c r="A293">
        <v>16047.2972972972</v>
      </c>
      <c r="B293">
        <v>0</v>
      </c>
      <c r="C293">
        <f t="shared" si="64"/>
        <v>623.15789473684583</v>
      </c>
      <c r="D293">
        <f t="shared" si="65"/>
        <v>0</v>
      </c>
      <c r="F293">
        <v>16047.2972972972</v>
      </c>
      <c r="G293">
        <v>0.93994614239633301</v>
      </c>
      <c r="H293">
        <f t="shared" si="66"/>
        <v>623.15789473684583</v>
      </c>
      <c r="I293">
        <f t="shared" si="67"/>
        <v>0.15697100578018763</v>
      </c>
      <c r="K293">
        <v>16047.2972972972</v>
      </c>
      <c r="L293">
        <v>1.87989228479266</v>
      </c>
      <c r="M293">
        <f t="shared" si="68"/>
        <v>623.15789473684583</v>
      </c>
      <c r="N293">
        <f t="shared" si="69"/>
        <v>0.31394201156037427</v>
      </c>
      <c r="P293">
        <v>16047.2972972972</v>
      </c>
      <c r="Q293">
        <v>3.7597845695853298</v>
      </c>
      <c r="R293">
        <f t="shared" si="70"/>
        <v>623.15789473684583</v>
      </c>
      <c r="S293">
        <f t="shared" si="71"/>
        <v>0.62788402312075009</v>
      </c>
      <c r="U293">
        <v>16047.2972972972</v>
      </c>
      <c r="V293">
        <v>7.5195691391706596</v>
      </c>
      <c r="W293">
        <f t="shared" si="72"/>
        <v>623.15789473684583</v>
      </c>
      <c r="X293">
        <f t="shared" si="73"/>
        <v>1.2557680462415002</v>
      </c>
      <c r="Z293">
        <v>16047.2972972972</v>
      </c>
      <c r="AA293">
        <v>15.0391382783413</v>
      </c>
      <c r="AB293">
        <f t="shared" si="74"/>
        <v>623.15789473684583</v>
      </c>
      <c r="AC293">
        <f t="shared" si="75"/>
        <v>2.5115360924829973</v>
      </c>
      <c r="AE293">
        <v>16047.2972972972</v>
      </c>
      <c r="AF293">
        <v>30.078276556682599</v>
      </c>
      <c r="AG293">
        <f t="shared" si="76"/>
        <v>623.15789473684583</v>
      </c>
      <c r="AH293">
        <f t="shared" si="77"/>
        <v>5.0230721849659945</v>
      </c>
      <c r="AJ293">
        <v>16047.2972972972</v>
      </c>
      <c r="AK293">
        <v>60.156553113365298</v>
      </c>
      <c r="AL293">
        <f t="shared" si="78"/>
        <v>623.15789473684583</v>
      </c>
      <c r="AM293">
        <f t="shared" si="79"/>
        <v>10.046144369932005</v>
      </c>
    </row>
    <row r="294" spans="1:39" x14ac:dyDescent="0.25">
      <c r="A294">
        <v>16081.081081081</v>
      </c>
      <c r="B294">
        <v>0</v>
      </c>
      <c r="C294">
        <f t="shared" si="64"/>
        <v>621.84873949580151</v>
      </c>
      <c r="D294">
        <f t="shared" si="65"/>
        <v>0</v>
      </c>
      <c r="F294">
        <v>16081.081081081</v>
      </c>
      <c r="G294">
        <v>0.96294918155518705</v>
      </c>
      <c r="H294">
        <f t="shared" si="66"/>
        <v>621.84873949580151</v>
      </c>
      <c r="I294">
        <f t="shared" si="67"/>
        <v>0.16081251331971624</v>
      </c>
      <c r="K294">
        <v>16081.081081081</v>
      </c>
      <c r="L294">
        <v>1.9258983631103701</v>
      </c>
      <c r="M294">
        <f t="shared" si="68"/>
        <v>621.84873949580151</v>
      </c>
      <c r="N294">
        <f t="shared" si="69"/>
        <v>0.32162502663943182</v>
      </c>
      <c r="P294">
        <v>16081.081081081</v>
      </c>
      <c r="Q294">
        <v>3.85179672622075</v>
      </c>
      <c r="R294">
        <f t="shared" si="70"/>
        <v>621.84873949580151</v>
      </c>
      <c r="S294">
        <f t="shared" si="71"/>
        <v>0.64325005327886531</v>
      </c>
      <c r="U294">
        <v>16081.081081081</v>
      </c>
      <c r="V294">
        <v>7.7035934524415</v>
      </c>
      <c r="W294">
        <f t="shared" si="72"/>
        <v>621.84873949580151</v>
      </c>
      <c r="X294">
        <f t="shared" si="73"/>
        <v>1.2865001065577306</v>
      </c>
      <c r="Z294">
        <v>16081.081081081</v>
      </c>
      <c r="AA294">
        <v>15.407186904883</v>
      </c>
      <c r="AB294">
        <f t="shared" si="74"/>
        <v>621.84873949580151</v>
      </c>
      <c r="AC294">
        <f t="shared" si="75"/>
        <v>2.5730002131154612</v>
      </c>
      <c r="AE294">
        <v>16081.081081081</v>
      </c>
      <c r="AF294">
        <v>30.814373809766</v>
      </c>
      <c r="AG294">
        <f t="shared" si="76"/>
        <v>621.84873949580151</v>
      </c>
      <c r="AH294">
        <f t="shared" si="77"/>
        <v>5.1460004262309225</v>
      </c>
      <c r="AJ294">
        <v>16081.081081081</v>
      </c>
      <c r="AK294">
        <v>61.628747619532</v>
      </c>
      <c r="AL294">
        <f t="shared" si="78"/>
        <v>621.84873949580151</v>
      </c>
      <c r="AM294">
        <f t="shared" si="79"/>
        <v>10.292000852461845</v>
      </c>
    </row>
    <row r="295" spans="1:39" x14ac:dyDescent="0.25">
      <c r="A295">
        <v>16114.8648648648</v>
      </c>
      <c r="B295">
        <v>0</v>
      </c>
      <c r="C295">
        <f t="shared" si="64"/>
        <v>620.54507337526456</v>
      </c>
      <c r="D295">
        <f t="shared" si="65"/>
        <v>0</v>
      </c>
      <c r="F295">
        <v>16114.8648648648</v>
      </c>
      <c r="G295">
        <v>0.98598040470624204</v>
      </c>
      <c r="H295">
        <f t="shared" si="66"/>
        <v>620.54507337526456</v>
      </c>
      <c r="I295">
        <f t="shared" si="67"/>
        <v>0.16465872758594244</v>
      </c>
      <c r="K295">
        <v>16114.8648648648</v>
      </c>
      <c r="L295">
        <v>1.9719608094124801</v>
      </c>
      <c r="M295">
        <f t="shared" si="68"/>
        <v>620.54507337526456</v>
      </c>
      <c r="N295">
        <f t="shared" si="69"/>
        <v>0.32931745517188421</v>
      </c>
      <c r="P295">
        <v>16114.8648648648</v>
      </c>
      <c r="Q295">
        <v>3.9439216188249602</v>
      </c>
      <c r="R295">
        <f t="shared" si="70"/>
        <v>620.54507337526456</v>
      </c>
      <c r="S295">
        <f t="shared" si="71"/>
        <v>0.65863491034376842</v>
      </c>
      <c r="U295">
        <v>16114.8648648648</v>
      </c>
      <c r="V295">
        <v>7.8878432376499301</v>
      </c>
      <c r="W295">
        <f t="shared" si="72"/>
        <v>620.54507337526456</v>
      </c>
      <c r="X295">
        <f t="shared" si="73"/>
        <v>1.3172698206875384</v>
      </c>
      <c r="Z295">
        <v>16114.8648648648</v>
      </c>
      <c r="AA295">
        <v>15.7756864752998</v>
      </c>
      <c r="AB295">
        <f t="shared" si="74"/>
        <v>620.54507337526456</v>
      </c>
      <c r="AC295">
        <f t="shared" si="75"/>
        <v>2.6345396413750666</v>
      </c>
      <c r="AE295">
        <v>16114.8648648648</v>
      </c>
      <c r="AF295">
        <v>31.551372950599699</v>
      </c>
      <c r="AG295">
        <f t="shared" si="76"/>
        <v>620.54507337526456</v>
      </c>
      <c r="AH295">
        <f t="shared" si="77"/>
        <v>5.26907928275015</v>
      </c>
      <c r="AJ295">
        <v>16114.8648648648</v>
      </c>
      <c r="AK295">
        <v>63.102745901199398</v>
      </c>
      <c r="AL295">
        <f t="shared" si="78"/>
        <v>620.54507337526456</v>
      </c>
      <c r="AM295">
        <f t="shared" si="79"/>
        <v>10.5381585655003</v>
      </c>
    </row>
    <row r="296" spans="1:39" x14ac:dyDescent="0.25">
      <c r="A296">
        <v>16148.648648648599</v>
      </c>
      <c r="B296">
        <v>0</v>
      </c>
      <c r="C296">
        <f t="shared" si="64"/>
        <v>619.24686192468812</v>
      </c>
      <c r="D296">
        <f t="shared" si="65"/>
        <v>0</v>
      </c>
      <c r="F296">
        <v>16148.648648648599</v>
      </c>
      <c r="G296">
        <v>1.0090023396741701</v>
      </c>
      <c r="H296">
        <f t="shared" si="66"/>
        <v>619.24686192468812</v>
      </c>
      <c r="I296">
        <f t="shared" si="67"/>
        <v>0.1685033907255864</v>
      </c>
      <c r="K296">
        <v>16148.648648648599</v>
      </c>
      <c r="L296">
        <v>2.0180046793483402</v>
      </c>
      <c r="M296">
        <f t="shared" si="68"/>
        <v>619.24686192468812</v>
      </c>
      <c r="N296">
        <f t="shared" si="69"/>
        <v>0.3370067814511728</v>
      </c>
      <c r="P296">
        <v>16148.648648648599</v>
      </c>
      <c r="Q296">
        <v>4.0360093586966803</v>
      </c>
      <c r="R296">
        <f t="shared" si="70"/>
        <v>619.24686192468812</v>
      </c>
      <c r="S296">
        <f t="shared" si="71"/>
        <v>0.6740135629023456</v>
      </c>
      <c r="U296">
        <v>16148.648648648599</v>
      </c>
      <c r="V296">
        <v>8.0720187173933606</v>
      </c>
      <c r="W296">
        <f t="shared" si="72"/>
        <v>619.24686192468812</v>
      </c>
      <c r="X296">
        <f t="shared" si="73"/>
        <v>1.3480271258046912</v>
      </c>
      <c r="Z296">
        <v>16148.648648648599</v>
      </c>
      <c r="AA296">
        <v>16.1440374347867</v>
      </c>
      <c r="AB296">
        <f t="shared" si="74"/>
        <v>619.24686192468812</v>
      </c>
      <c r="AC296">
        <f t="shared" si="75"/>
        <v>2.6960542516093788</v>
      </c>
      <c r="AE296">
        <v>16148.648648648599</v>
      </c>
      <c r="AF296">
        <v>32.2880748695734</v>
      </c>
      <c r="AG296">
        <f t="shared" si="76"/>
        <v>619.24686192468812</v>
      </c>
      <c r="AH296">
        <f t="shared" si="77"/>
        <v>5.3921085032187577</v>
      </c>
      <c r="AJ296">
        <v>16148.648648648599</v>
      </c>
      <c r="AK296">
        <v>64.5761497391468</v>
      </c>
      <c r="AL296">
        <f t="shared" si="78"/>
        <v>619.24686192468812</v>
      </c>
      <c r="AM296">
        <f t="shared" si="79"/>
        <v>10.784217006437515</v>
      </c>
    </row>
    <row r="297" spans="1:39" x14ac:dyDescent="0.25">
      <c r="A297">
        <v>16182.432432432401</v>
      </c>
      <c r="B297">
        <v>0</v>
      </c>
      <c r="C297">
        <f t="shared" si="64"/>
        <v>617.95407098121211</v>
      </c>
      <c r="D297">
        <f t="shared" si="65"/>
        <v>0</v>
      </c>
      <c r="F297">
        <v>16182.432432432401</v>
      </c>
      <c r="G297">
        <v>1.03196404191866</v>
      </c>
      <c r="H297">
        <f t="shared" si="66"/>
        <v>617.95407098121211</v>
      </c>
      <c r="I297">
        <f t="shared" si="67"/>
        <v>0.17233799500041622</v>
      </c>
      <c r="K297">
        <v>16182.432432432401</v>
      </c>
      <c r="L297">
        <v>2.06392808383732</v>
      </c>
      <c r="M297">
        <f t="shared" si="68"/>
        <v>617.95407098121211</v>
      </c>
      <c r="N297">
        <f t="shared" si="69"/>
        <v>0.34467599000083243</v>
      </c>
      <c r="P297">
        <v>16182.432432432401</v>
      </c>
      <c r="Q297">
        <v>4.1278561676746399</v>
      </c>
      <c r="R297">
        <f t="shared" si="70"/>
        <v>617.95407098121211</v>
      </c>
      <c r="S297">
        <f t="shared" si="71"/>
        <v>0.68935198000166487</v>
      </c>
      <c r="U297">
        <v>16182.432432432401</v>
      </c>
      <c r="V297">
        <v>8.2557123353492905</v>
      </c>
      <c r="W297">
        <f t="shared" si="72"/>
        <v>617.95407098121211</v>
      </c>
      <c r="X297">
        <f t="shared" si="73"/>
        <v>1.3787039600033315</v>
      </c>
      <c r="Z297">
        <v>16182.432432432401</v>
      </c>
      <c r="AA297">
        <v>16.511424670698499</v>
      </c>
      <c r="AB297">
        <f t="shared" si="74"/>
        <v>617.95407098121211</v>
      </c>
      <c r="AC297">
        <f t="shared" si="75"/>
        <v>2.7574079200066497</v>
      </c>
      <c r="AE297">
        <v>16182.432432432401</v>
      </c>
      <c r="AF297">
        <v>33.022849341397098</v>
      </c>
      <c r="AG297">
        <f t="shared" si="76"/>
        <v>617.95407098121211</v>
      </c>
      <c r="AH297">
        <f t="shared" si="77"/>
        <v>5.5148158400133154</v>
      </c>
      <c r="AJ297">
        <v>16182.432432432401</v>
      </c>
      <c r="AK297">
        <v>66.045698682794296</v>
      </c>
      <c r="AL297">
        <f t="shared" si="78"/>
        <v>617.95407098121211</v>
      </c>
      <c r="AM297">
        <f t="shared" si="79"/>
        <v>11.029631680026649</v>
      </c>
    </row>
    <row r="298" spans="1:39" x14ac:dyDescent="0.25">
      <c r="A298">
        <v>16216.2162162162</v>
      </c>
      <c r="B298">
        <v>0</v>
      </c>
      <c r="C298">
        <f t="shared" si="64"/>
        <v>616.66666666666731</v>
      </c>
      <c r="D298">
        <f t="shared" si="65"/>
        <v>0</v>
      </c>
      <c r="F298">
        <v>16216.2162162162</v>
      </c>
      <c r="G298">
        <v>1.05479913318887</v>
      </c>
      <c r="H298">
        <f t="shared" si="66"/>
        <v>616.66666666666731</v>
      </c>
      <c r="I298">
        <f t="shared" si="67"/>
        <v>0.1761514552425413</v>
      </c>
      <c r="K298">
        <v>16216.2162162162</v>
      </c>
      <c r="L298">
        <v>2.1095982663777502</v>
      </c>
      <c r="M298">
        <f t="shared" si="68"/>
        <v>616.66666666666731</v>
      </c>
      <c r="N298">
        <f t="shared" si="69"/>
        <v>0.35230291048508428</v>
      </c>
      <c r="P298">
        <v>16216.2162162162</v>
      </c>
      <c r="Q298">
        <v>4.2191965327555101</v>
      </c>
      <c r="R298">
        <f t="shared" si="70"/>
        <v>616.66666666666731</v>
      </c>
      <c r="S298">
        <f t="shared" si="71"/>
        <v>0.70460582097017022</v>
      </c>
      <c r="U298">
        <v>16216.2162162162</v>
      </c>
      <c r="V298">
        <v>8.4383930655110309</v>
      </c>
      <c r="W298">
        <f t="shared" si="72"/>
        <v>616.66666666666731</v>
      </c>
      <c r="X298">
        <f t="shared" si="73"/>
        <v>1.4092116419403422</v>
      </c>
      <c r="Z298">
        <v>16216.2162162162</v>
      </c>
      <c r="AA298">
        <v>16.876786131022001</v>
      </c>
      <c r="AB298">
        <f t="shared" si="74"/>
        <v>616.66666666666731</v>
      </c>
      <c r="AC298">
        <f t="shared" si="75"/>
        <v>2.8184232838806742</v>
      </c>
      <c r="AE298">
        <v>16216.2162162162</v>
      </c>
      <c r="AF298">
        <v>33.753572262044102</v>
      </c>
      <c r="AG298">
        <f t="shared" si="76"/>
        <v>616.66666666666731</v>
      </c>
      <c r="AH298">
        <f t="shared" si="77"/>
        <v>5.6368465677613653</v>
      </c>
      <c r="AJ298">
        <v>16216.2162162162</v>
      </c>
      <c r="AK298">
        <v>67.507144524088204</v>
      </c>
      <c r="AL298">
        <f t="shared" si="78"/>
        <v>616.66666666666731</v>
      </c>
      <c r="AM298">
        <f t="shared" si="79"/>
        <v>11.273693135522731</v>
      </c>
    </row>
    <row r="299" spans="1:39" x14ac:dyDescent="0.25">
      <c r="A299">
        <v>16250</v>
      </c>
      <c r="B299">
        <v>0</v>
      </c>
      <c r="C299">
        <f t="shared" si="64"/>
        <v>615.38461538461536</v>
      </c>
      <c r="D299">
        <f t="shared" si="65"/>
        <v>0</v>
      </c>
      <c r="F299">
        <v>16250</v>
      </c>
      <c r="G299">
        <v>1.0774242369584199</v>
      </c>
      <c r="H299">
        <f t="shared" si="66"/>
        <v>615.38461538461536</v>
      </c>
      <c r="I299">
        <f t="shared" si="67"/>
        <v>0.17992984757205613</v>
      </c>
      <c r="K299">
        <v>16250</v>
      </c>
      <c r="L299">
        <v>2.1548484739168501</v>
      </c>
      <c r="M299">
        <f t="shared" si="68"/>
        <v>615.38461538461536</v>
      </c>
      <c r="N299">
        <f t="shared" si="69"/>
        <v>0.35985969514411398</v>
      </c>
      <c r="P299">
        <v>16250</v>
      </c>
      <c r="Q299">
        <v>4.3096969478337002</v>
      </c>
      <c r="R299">
        <f t="shared" si="70"/>
        <v>615.38461538461536</v>
      </c>
      <c r="S299">
        <f t="shared" si="71"/>
        <v>0.71971939028822796</v>
      </c>
      <c r="U299">
        <v>16250</v>
      </c>
      <c r="V299">
        <v>8.6193938956674092</v>
      </c>
      <c r="W299">
        <f t="shared" si="72"/>
        <v>615.38461538461536</v>
      </c>
      <c r="X299">
        <f t="shared" si="73"/>
        <v>1.4394387805764575</v>
      </c>
      <c r="Z299">
        <v>16250</v>
      </c>
      <c r="AA299">
        <v>17.238787791334801</v>
      </c>
      <c r="AB299">
        <f t="shared" si="74"/>
        <v>615.38461538461536</v>
      </c>
      <c r="AC299">
        <f t="shared" si="75"/>
        <v>2.8788775611529118</v>
      </c>
      <c r="AE299">
        <v>16250</v>
      </c>
      <c r="AF299">
        <v>34.477575582669601</v>
      </c>
      <c r="AG299">
        <f t="shared" si="76"/>
        <v>615.38461538461536</v>
      </c>
      <c r="AH299">
        <f t="shared" si="77"/>
        <v>5.7577551223058236</v>
      </c>
      <c r="AJ299">
        <v>16250</v>
      </c>
      <c r="AK299">
        <v>68.955151165339302</v>
      </c>
      <c r="AL299">
        <f t="shared" si="78"/>
        <v>615.38461538461536</v>
      </c>
      <c r="AM299">
        <f t="shared" si="79"/>
        <v>11.515510244611663</v>
      </c>
    </row>
    <row r="300" spans="1:39" x14ac:dyDescent="0.25">
      <c r="A300">
        <v>16283.7837837837</v>
      </c>
      <c r="B300">
        <v>0</v>
      </c>
      <c r="C300">
        <f t="shared" si="64"/>
        <v>614.10788381743055</v>
      </c>
      <c r="D300">
        <f t="shared" si="65"/>
        <v>0</v>
      </c>
      <c r="F300">
        <v>16283.7837837837</v>
      </c>
      <c r="G300">
        <v>1.09973796758535</v>
      </c>
      <c r="H300">
        <f t="shared" si="66"/>
        <v>614.10788381743055</v>
      </c>
      <c r="I300">
        <f t="shared" si="67"/>
        <v>0.18365624058675348</v>
      </c>
      <c r="K300">
        <v>16283.7837837837</v>
      </c>
      <c r="L300">
        <v>2.1994759351707098</v>
      </c>
      <c r="M300">
        <f t="shared" si="68"/>
        <v>614.10788381743055</v>
      </c>
      <c r="N300">
        <f t="shared" si="69"/>
        <v>0.36731248117350856</v>
      </c>
      <c r="P300">
        <v>16283.7837837837</v>
      </c>
      <c r="Q300">
        <v>4.3989518703414197</v>
      </c>
      <c r="R300">
        <f t="shared" si="70"/>
        <v>614.10788381743055</v>
      </c>
      <c r="S300">
        <f t="shared" si="71"/>
        <v>0.73462496234701713</v>
      </c>
      <c r="U300">
        <v>16283.7837837837</v>
      </c>
      <c r="V300">
        <v>8.7979037406828393</v>
      </c>
      <c r="W300">
        <f t="shared" si="72"/>
        <v>614.10788381743055</v>
      </c>
      <c r="X300">
        <f t="shared" si="73"/>
        <v>1.4692499246940343</v>
      </c>
      <c r="Z300">
        <v>16283.7837837837</v>
      </c>
      <c r="AA300">
        <v>17.5958074813656</v>
      </c>
      <c r="AB300">
        <f t="shared" si="74"/>
        <v>614.10788381743055</v>
      </c>
      <c r="AC300">
        <f t="shared" si="75"/>
        <v>2.9384998493880556</v>
      </c>
      <c r="AE300">
        <v>16283.7837837837</v>
      </c>
      <c r="AF300">
        <v>35.1916149627313</v>
      </c>
      <c r="AG300">
        <f t="shared" si="76"/>
        <v>614.10788381743055</v>
      </c>
      <c r="AH300">
        <f t="shared" si="77"/>
        <v>5.8769996987761273</v>
      </c>
      <c r="AJ300">
        <v>16283.7837837837</v>
      </c>
      <c r="AK300">
        <v>70.3832299254627</v>
      </c>
      <c r="AL300">
        <f t="shared" si="78"/>
        <v>614.10788381743055</v>
      </c>
      <c r="AM300">
        <f t="shared" si="79"/>
        <v>11.753999397552272</v>
      </c>
    </row>
    <row r="301" spans="1:39" x14ac:dyDescent="0.25">
      <c r="A301">
        <v>16317.567567567499</v>
      </c>
      <c r="B301">
        <v>0</v>
      </c>
      <c r="C301">
        <f t="shared" si="64"/>
        <v>612.83643892339796</v>
      </c>
      <c r="D301">
        <f t="shared" si="65"/>
        <v>0</v>
      </c>
      <c r="F301">
        <v>16317.567567567499</v>
      </c>
      <c r="G301">
        <v>1.12162061911802</v>
      </c>
      <c r="H301">
        <f t="shared" si="66"/>
        <v>612.83643892339796</v>
      </c>
      <c r="I301">
        <f t="shared" si="67"/>
        <v>0.18731064339270936</v>
      </c>
      <c r="K301">
        <v>16317.567567567499</v>
      </c>
      <c r="L301">
        <v>2.2432412382360498</v>
      </c>
      <c r="M301">
        <f t="shared" si="68"/>
        <v>612.83643892339796</v>
      </c>
      <c r="N301">
        <f t="shared" si="69"/>
        <v>0.37462128678542034</v>
      </c>
      <c r="P301">
        <v>16317.567567567499</v>
      </c>
      <c r="Q301">
        <v>4.4864824764720996</v>
      </c>
      <c r="R301">
        <f t="shared" si="70"/>
        <v>612.83643892339796</v>
      </c>
      <c r="S301">
        <f t="shared" si="71"/>
        <v>0.74924257357084068</v>
      </c>
      <c r="U301">
        <v>16317.567567567499</v>
      </c>
      <c r="V301">
        <v>8.9729649529442099</v>
      </c>
      <c r="W301">
        <f t="shared" si="72"/>
        <v>612.83643892339796</v>
      </c>
      <c r="X301">
        <f t="shared" si="73"/>
        <v>1.4984851471416831</v>
      </c>
      <c r="Z301">
        <v>16317.567567567499</v>
      </c>
      <c r="AA301">
        <v>17.945929905888399</v>
      </c>
      <c r="AB301">
        <f t="shared" si="74"/>
        <v>612.83643892339796</v>
      </c>
      <c r="AC301">
        <f t="shared" si="75"/>
        <v>2.9969702942833627</v>
      </c>
      <c r="AE301">
        <v>16317.567567567499</v>
      </c>
      <c r="AF301">
        <v>35.891859811776797</v>
      </c>
      <c r="AG301">
        <f t="shared" si="76"/>
        <v>612.83643892339796</v>
      </c>
      <c r="AH301">
        <f t="shared" si="77"/>
        <v>5.9939405885667254</v>
      </c>
      <c r="AJ301">
        <v>16317.567567567499</v>
      </c>
      <c r="AK301">
        <v>71.783719623553694</v>
      </c>
      <c r="AL301">
        <f t="shared" si="78"/>
        <v>612.83643892339796</v>
      </c>
      <c r="AM301">
        <f t="shared" si="79"/>
        <v>11.987881177133467</v>
      </c>
    </row>
    <row r="302" spans="1:39" x14ac:dyDescent="0.25">
      <c r="A302">
        <v>16351.351351351301</v>
      </c>
      <c r="B302">
        <v>0</v>
      </c>
      <c r="C302">
        <f t="shared" si="64"/>
        <v>611.57024793388621</v>
      </c>
      <c r="D302">
        <f t="shared" si="65"/>
        <v>0</v>
      </c>
      <c r="F302">
        <v>16351.351351351301</v>
      </c>
      <c r="G302">
        <v>1.1429346764272399</v>
      </c>
      <c r="H302">
        <f t="shared" si="66"/>
        <v>611.57024793388621</v>
      </c>
      <c r="I302">
        <f t="shared" si="67"/>
        <v>0.19087009096334906</v>
      </c>
      <c r="K302">
        <v>16351.351351351301</v>
      </c>
      <c r="L302">
        <v>2.28586935285449</v>
      </c>
      <c r="M302">
        <f t="shared" si="68"/>
        <v>611.57024793388621</v>
      </c>
      <c r="N302">
        <f t="shared" si="69"/>
        <v>0.38174018192669984</v>
      </c>
      <c r="P302">
        <v>16351.351351351301</v>
      </c>
      <c r="Q302">
        <v>4.5717387057089898</v>
      </c>
      <c r="R302">
        <f t="shared" si="70"/>
        <v>611.57024793388621</v>
      </c>
      <c r="S302">
        <f t="shared" si="71"/>
        <v>0.76348036385340134</v>
      </c>
      <c r="U302">
        <v>16351.351351351301</v>
      </c>
      <c r="V302">
        <v>9.1434774114179902</v>
      </c>
      <c r="W302">
        <f t="shared" si="72"/>
        <v>611.57024793388621</v>
      </c>
      <c r="X302">
        <f t="shared" si="73"/>
        <v>1.5269607277068045</v>
      </c>
      <c r="Z302">
        <v>16351.351351351301</v>
      </c>
      <c r="AA302">
        <v>18.286954822835899</v>
      </c>
      <c r="AB302">
        <f t="shared" si="74"/>
        <v>611.57024793388621</v>
      </c>
      <c r="AC302">
        <f t="shared" si="75"/>
        <v>3.0539214554135952</v>
      </c>
      <c r="AE302">
        <v>16351.351351351301</v>
      </c>
      <c r="AF302">
        <v>36.573909645671897</v>
      </c>
      <c r="AG302">
        <f t="shared" si="76"/>
        <v>611.57024793388621</v>
      </c>
      <c r="AH302">
        <f t="shared" si="77"/>
        <v>6.1078429108272072</v>
      </c>
      <c r="AJ302">
        <v>16351.351351351301</v>
      </c>
      <c r="AK302">
        <v>73.147819291343893</v>
      </c>
      <c r="AL302">
        <f t="shared" si="78"/>
        <v>611.57024793388621</v>
      </c>
      <c r="AM302">
        <f t="shared" si="79"/>
        <v>12.21568582165443</v>
      </c>
    </row>
    <row r="303" spans="1:39" x14ac:dyDescent="0.25">
      <c r="A303">
        <v>16385.1351351351</v>
      </c>
      <c r="B303">
        <v>0</v>
      </c>
      <c r="C303">
        <f t="shared" si="64"/>
        <v>610.30927835051671</v>
      </c>
      <c r="D303">
        <f t="shared" si="65"/>
        <v>0</v>
      </c>
      <c r="F303">
        <v>16385.1351351351</v>
      </c>
      <c r="G303">
        <v>1.1635262360163099</v>
      </c>
      <c r="H303">
        <f t="shared" si="66"/>
        <v>610.30927835051671</v>
      </c>
      <c r="I303">
        <f t="shared" si="67"/>
        <v>0.19430888141472377</v>
      </c>
      <c r="K303">
        <v>16385.1351351351</v>
      </c>
      <c r="L303">
        <v>2.3270524720326198</v>
      </c>
      <c r="M303">
        <f t="shared" si="68"/>
        <v>610.30927835051671</v>
      </c>
      <c r="N303">
        <f t="shared" si="69"/>
        <v>0.38861776282944754</v>
      </c>
      <c r="P303">
        <v>16385.1351351351</v>
      </c>
      <c r="Q303">
        <v>4.6541049440652502</v>
      </c>
      <c r="R303">
        <f t="shared" si="70"/>
        <v>610.30927835051671</v>
      </c>
      <c r="S303">
        <f t="shared" si="71"/>
        <v>0.77723552565889686</v>
      </c>
      <c r="U303">
        <v>16385.1351351351</v>
      </c>
      <c r="V303">
        <v>9.3082098881305093</v>
      </c>
      <c r="W303">
        <f t="shared" si="72"/>
        <v>610.30927835051671</v>
      </c>
      <c r="X303">
        <f t="shared" si="73"/>
        <v>1.5544710513177951</v>
      </c>
      <c r="Z303">
        <v>16385.1351351351</v>
      </c>
      <c r="AA303">
        <v>18.616419776261001</v>
      </c>
      <c r="AB303">
        <f t="shared" si="74"/>
        <v>610.30927835051671</v>
      </c>
      <c r="AC303">
        <f t="shared" si="75"/>
        <v>3.1089421026355875</v>
      </c>
      <c r="AE303">
        <v>16385.1351351351</v>
      </c>
      <c r="AF303">
        <v>37.232839552522002</v>
      </c>
      <c r="AG303">
        <f t="shared" si="76"/>
        <v>610.30927835051671</v>
      </c>
      <c r="AH303">
        <f t="shared" si="77"/>
        <v>6.2178842052711749</v>
      </c>
      <c r="AJ303">
        <v>16385.1351351351</v>
      </c>
      <c r="AK303">
        <v>74.465679105044103</v>
      </c>
      <c r="AL303">
        <f t="shared" si="78"/>
        <v>610.30927835051671</v>
      </c>
      <c r="AM303">
        <f t="shared" si="79"/>
        <v>12.435768410542366</v>
      </c>
    </row>
    <row r="304" spans="1:39" x14ac:dyDescent="0.25">
      <c r="A304">
        <v>16418.918918918898</v>
      </c>
      <c r="B304">
        <v>0</v>
      </c>
      <c r="C304">
        <f t="shared" si="64"/>
        <v>609.05349794238759</v>
      </c>
      <c r="D304">
        <f t="shared" si="65"/>
        <v>0</v>
      </c>
      <c r="F304">
        <v>16418.918918918898</v>
      </c>
      <c r="G304">
        <v>1.1832273776717099</v>
      </c>
      <c r="H304">
        <f t="shared" si="66"/>
        <v>609.05349794238759</v>
      </c>
      <c r="I304">
        <f t="shared" si="67"/>
        <v>0.19759897207117558</v>
      </c>
      <c r="K304">
        <v>16418.918918918898</v>
      </c>
      <c r="L304">
        <v>2.3664547553434199</v>
      </c>
      <c r="M304">
        <f t="shared" si="68"/>
        <v>609.05349794238759</v>
      </c>
      <c r="N304">
        <f t="shared" si="69"/>
        <v>0.39519794414235115</v>
      </c>
      <c r="P304">
        <v>16418.918918918898</v>
      </c>
      <c r="Q304">
        <v>4.7329095106868504</v>
      </c>
      <c r="R304">
        <f t="shared" si="70"/>
        <v>609.05349794238759</v>
      </c>
      <c r="S304">
        <f t="shared" si="71"/>
        <v>0.79039588828470408</v>
      </c>
      <c r="U304">
        <v>16418.918918918898</v>
      </c>
      <c r="V304">
        <v>9.4658190213737097</v>
      </c>
      <c r="W304">
        <f t="shared" si="72"/>
        <v>609.05349794238759</v>
      </c>
      <c r="X304">
        <f t="shared" si="73"/>
        <v>1.5807917765694095</v>
      </c>
      <c r="Z304">
        <v>16418.918918918898</v>
      </c>
      <c r="AA304">
        <v>18.931638042747402</v>
      </c>
      <c r="AB304">
        <f t="shared" si="74"/>
        <v>609.05349794238759</v>
      </c>
      <c r="AC304">
        <f t="shared" si="75"/>
        <v>3.1615835531388163</v>
      </c>
      <c r="AE304">
        <v>16418.918918918898</v>
      </c>
      <c r="AF304">
        <v>37.863276085494803</v>
      </c>
      <c r="AG304">
        <f t="shared" si="76"/>
        <v>609.05349794238759</v>
      </c>
      <c r="AH304">
        <f t="shared" si="77"/>
        <v>6.3231671062776327</v>
      </c>
      <c r="AJ304">
        <v>16418.918918918898</v>
      </c>
      <c r="AK304">
        <v>75.726552170989606</v>
      </c>
      <c r="AL304">
        <f t="shared" si="78"/>
        <v>609.05349794238759</v>
      </c>
      <c r="AM304">
        <f t="shared" si="79"/>
        <v>12.646334212555265</v>
      </c>
    </row>
    <row r="305" spans="1:39" x14ac:dyDescent="0.25">
      <c r="A305">
        <v>16452.7027027027</v>
      </c>
      <c r="B305">
        <v>0</v>
      </c>
      <c r="C305">
        <f t="shared" si="64"/>
        <v>607.80287474332658</v>
      </c>
      <c r="D305">
        <f t="shared" si="65"/>
        <v>0</v>
      </c>
      <c r="F305">
        <v>16452.7027027027</v>
      </c>
      <c r="G305">
        <v>1.2018594734219801</v>
      </c>
      <c r="H305">
        <f t="shared" si="66"/>
        <v>607.80287474332658</v>
      </c>
      <c r="I305">
        <f t="shared" si="67"/>
        <v>0.20071053206147069</v>
      </c>
      <c r="K305">
        <v>16452.7027027027</v>
      </c>
      <c r="L305">
        <v>2.4037189468439699</v>
      </c>
      <c r="M305">
        <f t="shared" si="68"/>
        <v>607.80287474332658</v>
      </c>
      <c r="N305">
        <f t="shared" si="69"/>
        <v>0.40142106412294298</v>
      </c>
      <c r="P305">
        <v>16452.7027027027</v>
      </c>
      <c r="Q305">
        <v>4.8074378936879496</v>
      </c>
      <c r="R305">
        <f t="shared" si="70"/>
        <v>607.80287474332658</v>
      </c>
      <c r="S305">
        <f t="shared" si="71"/>
        <v>0.80284212824588763</v>
      </c>
      <c r="U305">
        <v>16452.7027027027</v>
      </c>
      <c r="V305">
        <v>9.6148757873759099</v>
      </c>
      <c r="W305">
        <f t="shared" si="72"/>
        <v>607.80287474332658</v>
      </c>
      <c r="X305">
        <f t="shared" si="73"/>
        <v>1.605684256491777</v>
      </c>
      <c r="Z305">
        <v>16452.7027027027</v>
      </c>
      <c r="AA305">
        <v>19.229751574751798</v>
      </c>
      <c r="AB305">
        <f t="shared" si="74"/>
        <v>607.80287474332658</v>
      </c>
      <c r="AC305">
        <f t="shared" si="75"/>
        <v>3.2113685129835505</v>
      </c>
      <c r="AE305">
        <v>16452.7027027027</v>
      </c>
      <c r="AF305">
        <v>38.459503149503597</v>
      </c>
      <c r="AG305">
        <f t="shared" si="76"/>
        <v>607.80287474332658</v>
      </c>
      <c r="AH305">
        <f t="shared" si="77"/>
        <v>6.4227370259671011</v>
      </c>
      <c r="AJ305">
        <v>16452.7027027027</v>
      </c>
      <c r="AK305">
        <v>76.919006299007293</v>
      </c>
      <c r="AL305">
        <f t="shared" si="78"/>
        <v>607.80287474332658</v>
      </c>
      <c r="AM305">
        <f t="shared" si="79"/>
        <v>12.845474051934218</v>
      </c>
    </row>
    <row r="306" spans="1:39" x14ac:dyDescent="0.25">
      <c r="A306">
        <v>16486.486486486399</v>
      </c>
      <c r="B306">
        <v>0</v>
      </c>
      <c r="C306">
        <f t="shared" si="64"/>
        <v>606.55737704918351</v>
      </c>
      <c r="D306">
        <f t="shared" si="65"/>
        <v>0</v>
      </c>
      <c r="F306">
        <v>16486.486486486399</v>
      </c>
      <c r="G306">
        <v>1.2192373604598701</v>
      </c>
      <c r="H306">
        <f t="shared" si="66"/>
        <v>606.55737704918351</v>
      </c>
      <c r="I306">
        <f t="shared" si="67"/>
        <v>0.20361263919679831</v>
      </c>
      <c r="K306">
        <v>16486.486486486399</v>
      </c>
      <c r="L306">
        <v>2.4384747209197499</v>
      </c>
      <c r="M306">
        <f t="shared" si="68"/>
        <v>606.55737704918351</v>
      </c>
      <c r="N306">
        <f t="shared" si="69"/>
        <v>0.40722527839359823</v>
      </c>
      <c r="P306">
        <v>16486.486486486399</v>
      </c>
      <c r="Q306">
        <v>4.8769494418395096</v>
      </c>
      <c r="R306">
        <f t="shared" si="70"/>
        <v>606.55737704918351</v>
      </c>
      <c r="S306">
        <f t="shared" si="71"/>
        <v>0.81445055678719813</v>
      </c>
      <c r="U306">
        <v>16486.486486486399</v>
      </c>
      <c r="V306">
        <v>9.7538988836790192</v>
      </c>
      <c r="W306">
        <f t="shared" si="72"/>
        <v>606.55737704918351</v>
      </c>
      <c r="X306">
        <f t="shared" si="73"/>
        <v>1.6289011135743963</v>
      </c>
      <c r="Z306">
        <v>16486.486486486399</v>
      </c>
      <c r="AA306">
        <v>19.507797767357999</v>
      </c>
      <c r="AB306">
        <f t="shared" si="74"/>
        <v>606.55737704918351</v>
      </c>
      <c r="AC306">
        <f t="shared" si="75"/>
        <v>3.2578022271487859</v>
      </c>
      <c r="AE306">
        <v>16486.486486486399</v>
      </c>
      <c r="AF306">
        <v>39.015595534716098</v>
      </c>
      <c r="AG306">
        <f t="shared" si="76"/>
        <v>606.55737704918351</v>
      </c>
      <c r="AH306">
        <f t="shared" si="77"/>
        <v>6.5156044542975886</v>
      </c>
      <c r="AJ306">
        <v>16486.486486486399</v>
      </c>
      <c r="AK306">
        <v>78.031191069432197</v>
      </c>
      <c r="AL306">
        <f t="shared" si="78"/>
        <v>606.55737704918351</v>
      </c>
      <c r="AM306">
        <f t="shared" si="79"/>
        <v>13.031208908595177</v>
      </c>
    </row>
    <row r="307" spans="1:39" x14ac:dyDescent="0.25">
      <c r="A307">
        <v>16520.270270270201</v>
      </c>
      <c r="B307">
        <v>0</v>
      </c>
      <c r="C307">
        <f t="shared" si="64"/>
        <v>605.31697341513552</v>
      </c>
      <c r="D307">
        <f t="shared" si="65"/>
        <v>0</v>
      </c>
      <c r="F307">
        <v>16520.270270270201</v>
      </c>
      <c r="G307">
        <v>1.2351742439664299</v>
      </c>
      <c r="H307">
        <f t="shared" si="66"/>
        <v>605.31697341513552</v>
      </c>
      <c r="I307">
        <f t="shared" si="67"/>
        <v>0.2062740987423938</v>
      </c>
      <c r="K307">
        <v>16520.270270270201</v>
      </c>
      <c r="L307">
        <v>2.4703484879328599</v>
      </c>
      <c r="M307">
        <f t="shared" si="68"/>
        <v>605.31697341513552</v>
      </c>
      <c r="N307">
        <f t="shared" si="69"/>
        <v>0.4125481974847876</v>
      </c>
      <c r="P307">
        <v>16520.270270270201</v>
      </c>
      <c r="Q307">
        <v>4.9406969758657198</v>
      </c>
      <c r="R307">
        <f t="shared" si="70"/>
        <v>605.31697341513552</v>
      </c>
      <c r="S307">
        <f t="shared" si="71"/>
        <v>0.82509639496957521</v>
      </c>
      <c r="U307">
        <v>16520.270270270201</v>
      </c>
      <c r="V307">
        <v>9.8813939517314395</v>
      </c>
      <c r="W307">
        <f t="shared" si="72"/>
        <v>605.31697341513552</v>
      </c>
      <c r="X307">
        <f t="shared" si="73"/>
        <v>1.6501927899391504</v>
      </c>
      <c r="Z307">
        <v>16520.270270270201</v>
      </c>
      <c r="AA307">
        <v>19.762787903462801</v>
      </c>
      <c r="AB307">
        <f t="shared" si="74"/>
        <v>605.31697341513552</v>
      </c>
      <c r="AC307">
        <f t="shared" si="75"/>
        <v>3.300385579878288</v>
      </c>
      <c r="AE307">
        <v>16520.270270270201</v>
      </c>
      <c r="AF307">
        <v>39.525575806925701</v>
      </c>
      <c r="AG307">
        <f t="shared" si="76"/>
        <v>605.31697341513552</v>
      </c>
      <c r="AH307">
        <f t="shared" si="77"/>
        <v>6.6007711597565928</v>
      </c>
      <c r="AJ307">
        <v>16520.270270270201</v>
      </c>
      <c r="AK307">
        <v>79.051151613851502</v>
      </c>
      <c r="AL307">
        <f t="shared" si="78"/>
        <v>605.31697341513552</v>
      </c>
      <c r="AM307">
        <f t="shared" si="79"/>
        <v>13.201542319513202</v>
      </c>
    </row>
    <row r="308" spans="1:39" x14ac:dyDescent="0.25">
      <c r="A308">
        <v>16554.054054053999</v>
      </c>
      <c r="B308">
        <v>0</v>
      </c>
      <c r="C308">
        <f t="shared" si="64"/>
        <v>604.08163265306325</v>
      </c>
      <c r="D308">
        <f t="shared" si="65"/>
        <v>0</v>
      </c>
      <c r="F308">
        <v>16554.054054053999</v>
      </c>
      <c r="G308">
        <v>1.2494871388723501</v>
      </c>
      <c r="H308">
        <f t="shared" si="66"/>
        <v>604.08163265306325</v>
      </c>
      <c r="I308">
        <f t="shared" si="67"/>
        <v>0.20866435219168247</v>
      </c>
      <c r="K308">
        <v>16554.054054053999</v>
      </c>
      <c r="L308">
        <v>2.4989742777447002</v>
      </c>
      <c r="M308">
        <f t="shared" si="68"/>
        <v>604.08163265306325</v>
      </c>
      <c r="N308">
        <f t="shared" si="69"/>
        <v>0.41732870438336495</v>
      </c>
      <c r="P308">
        <v>16554.054054053999</v>
      </c>
      <c r="Q308">
        <v>4.9979485554894101</v>
      </c>
      <c r="R308">
        <f t="shared" si="70"/>
        <v>604.08163265306325</v>
      </c>
      <c r="S308">
        <f t="shared" si="71"/>
        <v>0.83465740876673156</v>
      </c>
      <c r="U308">
        <v>16554.054054053999</v>
      </c>
      <c r="V308">
        <v>9.9958971109788308</v>
      </c>
      <c r="W308">
        <f t="shared" si="72"/>
        <v>604.08163265306325</v>
      </c>
      <c r="X308">
        <f t="shared" si="73"/>
        <v>1.6693148175334649</v>
      </c>
      <c r="Z308">
        <v>16554.054054053999</v>
      </c>
      <c r="AA308">
        <v>19.991794221957601</v>
      </c>
      <c r="AB308">
        <f t="shared" si="74"/>
        <v>604.08163265306325</v>
      </c>
      <c r="AC308">
        <f t="shared" si="75"/>
        <v>3.3386296350669196</v>
      </c>
      <c r="AE308">
        <v>16554.054054053999</v>
      </c>
      <c r="AF308">
        <v>39.983588443915302</v>
      </c>
      <c r="AG308">
        <f t="shared" si="76"/>
        <v>604.08163265306325</v>
      </c>
      <c r="AH308">
        <f t="shared" si="77"/>
        <v>6.677259270133856</v>
      </c>
      <c r="AJ308">
        <v>16554.054054053999</v>
      </c>
      <c r="AK308">
        <v>79.967176887830604</v>
      </c>
      <c r="AL308">
        <f t="shared" si="78"/>
        <v>604.08163265306325</v>
      </c>
      <c r="AM308">
        <f t="shared" si="79"/>
        <v>13.354518540267712</v>
      </c>
    </row>
    <row r="309" spans="1:39" x14ac:dyDescent="0.25">
      <c r="A309">
        <v>16587.8378378378</v>
      </c>
      <c r="B309">
        <v>0</v>
      </c>
      <c r="C309">
        <f t="shared" si="64"/>
        <v>602.85132382892198</v>
      </c>
      <c r="D309">
        <f t="shared" si="65"/>
        <v>0</v>
      </c>
      <c r="F309">
        <v>16587.8378378378</v>
      </c>
      <c r="G309">
        <v>1.2620026113139</v>
      </c>
      <c r="H309">
        <f t="shared" si="66"/>
        <v>602.85132382892198</v>
      </c>
      <c r="I309">
        <f t="shared" si="67"/>
        <v>0.21075443608942132</v>
      </c>
      <c r="K309">
        <v>16587.8378378378</v>
      </c>
      <c r="L309">
        <v>2.5240052226278</v>
      </c>
      <c r="M309">
        <f t="shared" si="68"/>
        <v>602.85132382892198</v>
      </c>
      <c r="N309">
        <f t="shared" si="69"/>
        <v>0.42150887217884264</v>
      </c>
      <c r="P309">
        <v>16587.8378378378</v>
      </c>
      <c r="Q309">
        <v>5.0480104452556098</v>
      </c>
      <c r="R309">
        <f t="shared" si="70"/>
        <v>602.85132382892198</v>
      </c>
      <c r="S309">
        <f t="shared" si="71"/>
        <v>0.84301774435768684</v>
      </c>
      <c r="U309">
        <v>16587.8378378378</v>
      </c>
      <c r="V309">
        <v>10.0960208905112</v>
      </c>
      <c r="W309">
        <f t="shared" si="72"/>
        <v>602.85132382892198</v>
      </c>
      <c r="X309">
        <f t="shared" si="73"/>
        <v>1.6860354887153706</v>
      </c>
      <c r="Z309">
        <v>16587.8378378378</v>
      </c>
      <c r="AA309">
        <v>20.1920417810224</v>
      </c>
      <c r="AB309">
        <f t="shared" si="74"/>
        <v>602.85132382892198</v>
      </c>
      <c r="AC309">
        <f t="shared" si="75"/>
        <v>3.3720709774307411</v>
      </c>
      <c r="AE309">
        <v>16587.8378378378</v>
      </c>
      <c r="AF309">
        <v>40.3840835620448</v>
      </c>
      <c r="AG309">
        <f t="shared" si="76"/>
        <v>602.85132382892198</v>
      </c>
      <c r="AH309">
        <f t="shared" si="77"/>
        <v>6.7441419548614823</v>
      </c>
      <c r="AJ309">
        <v>16587.8378378378</v>
      </c>
      <c r="AK309">
        <v>80.7681671240897</v>
      </c>
      <c r="AL309">
        <f t="shared" si="78"/>
        <v>602.85132382892198</v>
      </c>
      <c r="AM309">
        <f t="shared" si="79"/>
        <v>13.488283909722981</v>
      </c>
    </row>
    <row r="310" spans="1:39" x14ac:dyDescent="0.25">
      <c r="A310">
        <v>16621.621621621602</v>
      </c>
      <c r="B310">
        <v>0</v>
      </c>
      <c r="C310">
        <f t="shared" si="64"/>
        <v>601.62601626016328</v>
      </c>
      <c r="D310">
        <f t="shared" si="65"/>
        <v>0</v>
      </c>
      <c r="F310">
        <v>16621.621621621602</v>
      </c>
      <c r="G310">
        <v>1.27256254534524</v>
      </c>
      <c r="H310">
        <f t="shared" si="66"/>
        <v>601.62601626016328</v>
      </c>
      <c r="I310">
        <f t="shared" si="67"/>
        <v>0.21251794507265509</v>
      </c>
      <c r="K310">
        <v>16621.621621621602</v>
      </c>
      <c r="L310">
        <v>2.5451250906904899</v>
      </c>
      <c r="M310">
        <f t="shared" si="68"/>
        <v>601.62601626016328</v>
      </c>
      <c r="N310">
        <f t="shared" si="69"/>
        <v>0.42503589014531185</v>
      </c>
      <c r="P310">
        <v>16621.621621621602</v>
      </c>
      <c r="Q310">
        <v>5.0902501813809904</v>
      </c>
      <c r="R310">
        <f t="shared" si="70"/>
        <v>601.62601626016328</v>
      </c>
      <c r="S310">
        <f t="shared" si="71"/>
        <v>0.85007178029062547</v>
      </c>
      <c r="U310">
        <v>16621.621621621602</v>
      </c>
      <c r="V310">
        <v>10.180500362761901</v>
      </c>
      <c r="W310">
        <f t="shared" si="72"/>
        <v>601.62601626016328</v>
      </c>
      <c r="X310">
        <f t="shared" si="73"/>
        <v>1.7001435605812376</v>
      </c>
      <c r="Z310">
        <v>16621.621621621602</v>
      </c>
      <c r="AA310">
        <v>20.361000725523901</v>
      </c>
      <c r="AB310">
        <f t="shared" si="74"/>
        <v>601.62601626016328</v>
      </c>
      <c r="AC310">
        <f t="shared" si="75"/>
        <v>3.4002871211624917</v>
      </c>
      <c r="AE310">
        <v>16621.621621621602</v>
      </c>
      <c r="AF310">
        <v>40.722001451047902</v>
      </c>
      <c r="AG310">
        <f t="shared" si="76"/>
        <v>601.62601626016328</v>
      </c>
      <c r="AH310">
        <f t="shared" si="77"/>
        <v>6.8005742423250002</v>
      </c>
      <c r="AJ310">
        <v>16621.621621621602</v>
      </c>
      <c r="AK310">
        <v>81.444002902095903</v>
      </c>
      <c r="AL310">
        <f t="shared" si="78"/>
        <v>601.62601626016328</v>
      </c>
      <c r="AM310">
        <f t="shared" si="79"/>
        <v>13.601148484650016</v>
      </c>
    </row>
    <row r="311" spans="1:39" x14ac:dyDescent="0.25">
      <c r="A311">
        <v>16655.4054054054</v>
      </c>
      <c r="B311">
        <v>0</v>
      </c>
      <c r="C311">
        <f t="shared" si="64"/>
        <v>600.40567951318485</v>
      </c>
      <c r="D311">
        <f t="shared" si="65"/>
        <v>0</v>
      </c>
      <c r="F311">
        <v>16655.4054054054</v>
      </c>
      <c r="G311">
        <v>1.28102964200251</v>
      </c>
      <c r="H311">
        <f t="shared" si="66"/>
        <v>600.40567951318485</v>
      </c>
      <c r="I311">
        <f t="shared" si="67"/>
        <v>0.21393195021441919</v>
      </c>
      <c r="K311">
        <v>16655.4054054054</v>
      </c>
      <c r="L311">
        <v>2.5620592840050298</v>
      </c>
      <c r="M311">
        <f t="shared" si="68"/>
        <v>600.40567951318485</v>
      </c>
      <c r="N311">
        <f t="shared" si="69"/>
        <v>0.42786390042883998</v>
      </c>
      <c r="P311">
        <v>16655.4054054054</v>
      </c>
      <c r="Q311">
        <v>5.1241185680100703</v>
      </c>
      <c r="R311">
        <f t="shared" si="70"/>
        <v>600.40567951318485</v>
      </c>
      <c r="S311">
        <f t="shared" si="71"/>
        <v>0.85572780085768174</v>
      </c>
      <c r="U311">
        <v>16655.4054054054</v>
      </c>
      <c r="V311">
        <v>10.2482371360201</v>
      </c>
      <c r="W311">
        <f t="shared" si="72"/>
        <v>600.40567951318485</v>
      </c>
      <c r="X311">
        <f t="shared" si="73"/>
        <v>1.7114556017153568</v>
      </c>
      <c r="Z311">
        <v>16655.4054054054</v>
      </c>
      <c r="AA311">
        <v>20.496474272040199</v>
      </c>
      <c r="AB311">
        <f t="shared" si="74"/>
        <v>600.40567951318485</v>
      </c>
      <c r="AC311">
        <f t="shared" si="75"/>
        <v>3.4229112034307136</v>
      </c>
      <c r="AE311">
        <v>16655.4054054054</v>
      </c>
      <c r="AF311">
        <v>40.992948544080498</v>
      </c>
      <c r="AG311">
        <f t="shared" si="76"/>
        <v>600.40567951318485</v>
      </c>
      <c r="AH311">
        <f t="shared" si="77"/>
        <v>6.8458224068614433</v>
      </c>
      <c r="AJ311">
        <v>16655.4054054054</v>
      </c>
      <c r="AK311">
        <v>81.985897088161096</v>
      </c>
      <c r="AL311">
        <f t="shared" si="78"/>
        <v>600.40567951318485</v>
      </c>
      <c r="AM311">
        <f t="shared" si="79"/>
        <v>13.691644813722904</v>
      </c>
    </row>
    <row r="312" spans="1:39" x14ac:dyDescent="0.25">
      <c r="A312">
        <v>16689.189189189099</v>
      </c>
      <c r="B312">
        <v>0</v>
      </c>
      <c r="C312">
        <f t="shared" si="64"/>
        <v>599.19028340081297</v>
      </c>
      <c r="D312">
        <f t="shared" si="65"/>
        <v>0</v>
      </c>
      <c r="F312">
        <v>16689.189189189099</v>
      </c>
      <c r="G312">
        <v>1.2872923585106599</v>
      </c>
      <c r="H312">
        <f t="shared" si="66"/>
        <v>599.19028340081297</v>
      </c>
      <c r="I312">
        <f t="shared" si="67"/>
        <v>0.21497782387128023</v>
      </c>
      <c r="K312">
        <v>16689.189189189099</v>
      </c>
      <c r="L312">
        <v>2.5745847170213199</v>
      </c>
      <c r="M312">
        <f t="shared" si="68"/>
        <v>599.19028340081297</v>
      </c>
      <c r="N312">
        <f t="shared" si="69"/>
        <v>0.42995564774256045</v>
      </c>
      <c r="P312">
        <v>16689.189189189099</v>
      </c>
      <c r="Q312">
        <v>5.1491694340426397</v>
      </c>
      <c r="R312">
        <f t="shared" si="70"/>
        <v>599.19028340081297</v>
      </c>
      <c r="S312">
        <f t="shared" si="71"/>
        <v>0.85991129548512091</v>
      </c>
      <c r="U312">
        <v>16689.189189189099</v>
      </c>
      <c r="V312">
        <v>10.298338868085199</v>
      </c>
      <c r="W312">
        <f t="shared" si="72"/>
        <v>599.19028340081297</v>
      </c>
      <c r="X312">
        <f t="shared" si="73"/>
        <v>1.7198225909702285</v>
      </c>
      <c r="Z312">
        <v>16689.189189189099</v>
      </c>
      <c r="AA312">
        <v>20.596677736170498</v>
      </c>
      <c r="AB312">
        <f t="shared" si="74"/>
        <v>599.19028340081297</v>
      </c>
      <c r="AC312">
        <f t="shared" si="75"/>
        <v>3.4396451819404734</v>
      </c>
      <c r="AE312">
        <v>16689.189189189099</v>
      </c>
      <c r="AF312">
        <v>41.193355472341104</v>
      </c>
      <c r="AG312">
        <f t="shared" si="76"/>
        <v>599.19028340081297</v>
      </c>
      <c r="AH312">
        <f t="shared" si="77"/>
        <v>6.8792903638809646</v>
      </c>
      <c r="AJ312">
        <v>16689.189189189099</v>
      </c>
      <c r="AK312">
        <v>82.386710944682207</v>
      </c>
      <c r="AL312">
        <f t="shared" si="78"/>
        <v>599.19028340081297</v>
      </c>
      <c r="AM312">
        <f t="shared" si="79"/>
        <v>13.758580727761929</v>
      </c>
    </row>
    <row r="313" spans="1:39" x14ac:dyDescent="0.25">
      <c r="A313">
        <v>16722.972972972901</v>
      </c>
      <c r="B313">
        <v>0</v>
      </c>
      <c r="C313">
        <f t="shared" si="64"/>
        <v>597.97979797980054</v>
      </c>
      <c r="D313">
        <f t="shared" si="65"/>
        <v>0</v>
      </c>
      <c r="F313">
        <v>16722.972972972901</v>
      </c>
      <c r="G313">
        <v>1.29126901620224</v>
      </c>
      <c r="H313">
        <f t="shared" si="66"/>
        <v>597.97979797980054</v>
      </c>
      <c r="I313">
        <f t="shared" si="67"/>
        <v>0.21564192570577409</v>
      </c>
      <c r="K313">
        <v>16722.972972972901</v>
      </c>
      <c r="L313">
        <v>2.5825380324044902</v>
      </c>
      <c r="M313">
        <f t="shared" si="68"/>
        <v>597.97979797980054</v>
      </c>
      <c r="N313">
        <f t="shared" si="69"/>
        <v>0.4312838514115499</v>
      </c>
      <c r="P313">
        <v>16722.972972972901</v>
      </c>
      <c r="Q313">
        <v>5.1650760648089804</v>
      </c>
      <c r="R313">
        <f t="shared" si="70"/>
        <v>597.97979797980054</v>
      </c>
      <c r="S313">
        <f t="shared" si="71"/>
        <v>0.8625677028230998</v>
      </c>
      <c r="U313">
        <v>16722.972972972901</v>
      </c>
      <c r="V313">
        <v>10.3301521296179</v>
      </c>
      <c r="W313">
        <f t="shared" si="72"/>
        <v>597.97979797980054</v>
      </c>
      <c r="X313">
        <f t="shared" si="73"/>
        <v>1.7251354056461894</v>
      </c>
      <c r="Z313">
        <v>16722.972972972901</v>
      </c>
      <c r="AA313">
        <v>20.6603042592359</v>
      </c>
      <c r="AB313">
        <f t="shared" si="74"/>
        <v>597.97979797980054</v>
      </c>
      <c r="AC313">
        <f t="shared" si="75"/>
        <v>3.4502708112923957</v>
      </c>
      <c r="AE313">
        <v>16722.972972972901</v>
      </c>
      <c r="AF313">
        <v>41.3206085184719</v>
      </c>
      <c r="AG313">
        <f t="shared" si="76"/>
        <v>597.97979797980054</v>
      </c>
      <c r="AH313">
        <f t="shared" si="77"/>
        <v>6.9005416225848073</v>
      </c>
      <c r="AJ313">
        <v>16722.972972972901</v>
      </c>
      <c r="AK313">
        <v>82.6412170369438</v>
      </c>
      <c r="AL313">
        <f t="shared" si="78"/>
        <v>597.97979797980054</v>
      </c>
      <c r="AM313">
        <f t="shared" si="79"/>
        <v>13.801083245169615</v>
      </c>
    </row>
    <row r="314" spans="1:39" x14ac:dyDescent="0.25">
      <c r="A314">
        <v>16756.756756756698</v>
      </c>
      <c r="B314">
        <v>0</v>
      </c>
      <c r="C314">
        <f t="shared" si="64"/>
        <v>596.77419354838912</v>
      </c>
      <c r="D314">
        <f t="shared" si="65"/>
        <v>0</v>
      </c>
      <c r="F314">
        <v>16756.756756756698</v>
      </c>
      <c r="G314">
        <v>1.2929108458182299</v>
      </c>
      <c r="H314">
        <f t="shared" si="66"/>
        <v>596.77419354838912</v>
      </c>
      <c r="I314">
        <f t="shared" si="67"/>
        <v>0.21591611125164439</v>
      </c>
      <c r="K314">
        <v>16756.756756756698</v>
      </c>
      <c r="L314">
        <v>2.58582169163647</v>
      </c>
      <c r="M314">
        <f t="shared" si="68"/>
        <v>596.77419354838912</v>
      </c>
      <c r="N314">
        <f t="shared" si="69"/>
        <v>0.43183222250329051</v>
      </c>
      <c r="P314">
        <v>16756.756756756698</v>
      </c>
      <c r="Q314">
        <v>5.1716433832729498</v>
      </c>
      <c r="R314">
        <f t="shared" si="70"/>
        <v>596.77419354838912</v>
      </c>
      <c r="S314">
        <f t="shared" si="71"/>
        <v>0.86366444500658268</v>
      </c>
      <c r="U314">
        <v>16756.756756756698</v>
      </c>
      <c r="V314">
        <v>10.3432867665459</v>
      </c>
      <c r="W314">
        <f t="shared" si="72"/>
        <v>596.77419354838912</v>
      </c>
      <c r="X314">
        <f t="shared" si="73"/>
        <v>1.7273288900131654</v>
      </c>
      <c r="Z314">
        <v>16756.756756756698</v>
      </c>
      <c r="AA314">
        <v>20.686573533091799</v>
      </c>
      <c r="AB314">
        <f t="shared" si="74"/>
        <v>596.77419354838912</v>
      </c>
      <c r="AC314">
        <f t="shared" si="75"/>
        <v>3.4546577800263307</v>
      </c>
      <c r="AE314">
        <v>16756.756756756698</v>
      </c>
      <c r="AF314">
        <v>41.373147066183598</v>
      </c>
      <c r="AG314">
        <f t="shared" si="76"/>
        <v>596.77419354838912</v>
      </c>
      <c r="AH314">
        <f t="shared" si="77"/>
        <v>6.9093155600526615</v>
      </c>
      <c r="AJ314">
        <v>16756.756756756698</v>
      </c>
      <c r="AK314">
        <v>82.746294132367197</v>
      </c>
      <c r="AL314">
        <f t="shared" si="78"/>
        <v>596.77419354838912</v>
      </c>
      <c r="AM314">
        <f t="shared" si="79"/>
        <v>13.818631120105323</v>
      </c>
    </row>
    <row r="315" spans="1:39" x14ac:dyDescent="0.25">
      <c r="A315">
        <v>16790.5405405405</v>
      </c>
      <c r="B315">
        <v>0</v>
      </c>
      <c r="C315">
        <f t="shared" si="64"/>
        <v>595.57344064386461</v>
      </c>
      <c r="D315">
        <f t="shared" si="65"/>
        <v>0</v>
      </c>
      <c r="F315">
        <v>16790.5405405405</v>
      </c>
      <c r="G315">
        <v>1.29220379584935</v>
      </c>
      <c r="H315">
        <f t="shared" si="66"/>
        <v>595.57344064386461</v>
      </c>
      <c r="I315">
        <f t="shared" si="67"/>
        <v>0.21579803390684146</v>
      </c>
      <c r="K315">
        <v>16790.5405405405</v>
      </c>
      <c r="L315">
        <v>2.5844075916987101</v>
      </c>
      <c r="M315">
        <f t="shared" si="68"/>
        <v>595.57344064386461</v>
      </c>
      <c r="N315">
        <f t="shared" si="69"/>
        <v>0.43159606781368465</v>
      </c>
      <c r="P315">
        <v>16790.5405405405</v>
      </c>
      <c r="Q315">
        <v>5.1688151833974203</v>
      </c>
      <c r="R315">
        <f t="shared" si="70"/>
        <v>595.57344064386461</v>
      </c>
      <c r="S315">
        <f t="shared" si="71"/>
        <v>0.86319213562736929</v>
      </c>
      <c r="U315">
        <v>16790.5405405405</v>
      </c>
      <c r="V315">
        <v>10.3376303667948</v>
      </c>
      <c r="W315">
        <f t="shared" si="72"/>
        <v>595.57344064386461</v>
      </c>
      <c r="X315">
        <f t="shared" si="73"/>
        <v>1.7263842712547317</v>
      </c>
      <c r="Z315">
        <v>16790.5405405405</v>
      </c>
      <c r="AA315">
        <v>20.675260733589599</v>
      </c>
      <c r="AB315">
        <f t="shared" si="74"/>
        <v>595.57344064386461</v>
      </c>
      <c r="AC315">
        <f t="shared" si="75"/>
        <v>3.4527685425094634</v>
      </c>
      <c r="AE315">
        <v>16790.5405405405</v>
      </c>
      <c r="AF315">
        <v>41.350521467179298</v>
      </c>
      <c r="AG315">
        <f t="shared" si="76"/>
        <v>595.57344064386461</v>
      </c>
      <c r="AH315">
        <f t="shared" si="77"/>
        <v>6.9055370850189428</v>
      </c>
      <c r="AJ315">
        <v>16790.5405405405</v>
      </c>
      <c r="AK315">
        <v>82.701042934358696</v>
      </c>
      <c r="AL315">
        <f t="shared" si="78"/>
        <v>595.57344064386461</v>
      </c>
      <c r="AM315">
        <f t="shared" si="79"/>
        <v>13.811074170037903</v>
      </c>
    </row>
    <row r="316" spans="1:39" x14ac:dyDescent="0.25">
      <c r="A316">
        <v>16824.324324324301</v>
      </c>
      <c r="B316">
        <v>0</v>
      </c>
      <c r="C316">
        <f t="shared" si="64"/>
        <v>594.3775100401615</v>
      </c>
      <c r="D316">
        <f t="shared" si="65"/>
        <v>0</v>
      </c>
      <c r="F316">
        <v>16824.324324324301</v>
      </c>
      <c r="G316">
        <v>1.2891689995133599</v>
      </c>
      <c r="H316">
        <f t="shared" si="66"/>
        <v>594.3775100401615</v>
      </c>
      <c r="I316">
        <f t="shared" si="67"/>
        <v>0.21529122291873112</v>
      </c>
      <c r="K316">
        <v>16824.324324324301</v>
      </c>
      <c r="L316">
        <v>2.5783379990267199</v>
      </c>
      <c r="M316">
        <f t="shared" si="68"/>
        <v>594.3775100401615</v>
      </c>
      <c r="N316">
        <f t="shared" si="69"/>
        <v>0.43058244583746225</v>
      </c>
      <c r="P316">
        <v>16824.324324324301</v>
      </c>
      <c r="Q316">
        <v>5.1566759980534496</v>
      </c>
      <c r="R316">
        <f t="shared" si="70"/>
        <v>594.3775100401615</v>
      </c>
      <c r="S316">
        <f t="shared" si="71"/>
        <v>0.86116489167492616</v>
      </c>
      <c r="U316">
        <v>16824.324324324301</v>
      </c>
      <c r="V316">
        <v>10.313351996106899</v>
      </c>
      <c r="W316">
        <f t="shared" si="72"/>
        <v>594.3775100401615</v>
      </c>
      <c r="X316">
        <f t="shared" si="73"/>
        <v>1.7223297833498523</v>
      </c>
      <c r="Z316">
        <v>16824.324324324301</v>
      </c>
      <c r="AA316">
        <v>20.626703992213798</v>
      </c>
      <c r="AB316">
        <f t="shared" si="74"/>
        <v>594.3775100401615</v>
      </c>
      <c r="AC316">
        <f t="shared" si="75"/>
        <v>3.4446595666997046</v>
      </c>
      <c r="AE316">
        <v>16824.324324324301</v>
      </c>
      <c r="AF316">
        <v>41.253407984427596</v>
      </c>
      <c r="AG316">
        <f t="shared" si="76"/>
        <v>594.3775100401615</v>
      </c>
      <c r="AH316">
        <f t="shared" si="77"/>
        <v>6.8893191333994093</v>
      </c>
      <c r="AJ316">
        <v>16824.324324324301</v>
      </c>
      <c r="AK316">
        <v>82.506815968855193</v>
      </c>
      <c r="AL316">
        <f t="shared" si="78"/>
        <v>594.3775100401615</v>
      </c>
      <c r="AM316">
        <f t="shared" si="79"/>
        <v>13.778638266798819</v>
      </c>
    </row>
    <row r="317" spans="1:39" x14ac:dyDescent="0.25">
      <c r="A317">
        <v>16858.108108108099</v>
      </c>
      <c r="B317">
        <v>0</v>
      </c>
      <c r="C317">
        <f t="shared" si="64"/>
        <v>593.18637274549133</v>
      </c>
      <c r="D317">
        <f t="shared" si="65"/>
        <v>0</v>
      </c>
      <c r="F317">
        <v>16858.108108108099</v>
      </c>
      <c r="G317">
        <v>1.28386187373539</v>
      </c>
      <c r="H317">
        <f t="shared" si="66"/>
        <v>593.18637274549133</v>
      </c>
      <c r="I317">
        <f t="shared" si="67"/>
        <v>0.21440493291381013</v>
      </c>
      <c r="K317">
        <v>16858.108108108099</v>
      </c>
      <c r="L317">
        <v>2.5677237474707901</v>
      </c>
      <c r="M317">
        <f t="shared" si="68"/>
        <v>593.18637274549133</v>
      </c>
      <c r="N317">
        <f t="shared" si="69"/>
        <v>0.42880986582762198</v>
      </c>
      <c r="P317">
        <v>16858.108108108099</v>
      </c>
      <c r="Q317">
        <v>5.13544749494159</v>
      </c>
      <c r="R317">
        <f t="shared" si="70"/>
        <v>593.18637274549133</v>
      </c>
      <c r="S317">
        <f t="shared" si="71"/>
        <v>0.85761973165524563</v>
      </c>
      <c r="U317">
        <v>16858.108108108099</v>
      </c>
      <c r="V317">
        <v>10.2708949898831</v>
      </c>
      <c r="W317">
        <f t="shared" si="72"/>
        <v>593.18637274549133</v>
      </c>
      <c r="X317">
        <f t="shared" si="73"/>
        <v>1.7152394633104777</v>
      </c>
      <c r="Z317">
        <v>16858.108108108099</v>
      </c>
      <c r="AA317">
        <v>20.5417899797663</v>
      </c>
      <c r="AB317">
        <f t="shared" si="74"/>
        <v>593.18637274549133</v>
      </c>
      <c r="AC317">
        <f t="shared" si="75"/>
        <v>3.4304789266209723</v>
      </c>
      <c r="AE317">
        <v>16858.108108108099</v>
      </c>
      <c r="AF317">
        <v>41.083579959532699</v>
      </c>
      <c r="AG317">
        <f t="shared" si="76"/>
        <v>593.18637274549133</v>
      </c>
      <c r="AH317">
        <f t="shared" si="77"/>
        <v>6.8609578532419615</v>
      </c>
      <c r="AJ317">
        <v>16858.108108108099</v>
      </c>
      <c r="AK317">
        <v>82.167159919065398</v>
      </c>
      <c r="AL317">
        <f t="shared" si="78"/>
        <v>593.18637274549133</v>
      </c>
      <c r="AM317">
        <f t="shared" si="79"/>
        <v>13.721915706483923</v>
      </c>
    </row>
    <row r="318" spans="1:39" x14ac:dyDescent="0.25">
      <c r="A318">
        <v>16891.891891891799</v>
      </c>
      <c r="B318">
        <v>0</v>
      </c>
      <c r="C318">
        <f t="shared" si="64"/>
        <v>592.0000000000033</v>
      </c>
      <c r="D318">
        <f t="shared" si="65"/>
        <v>0</v>
      </c>
      <c r="F318">
        <v>16891.891891891799</v>
      </c>
      <c r="G318">
        <v>1.2763699032747</v>
      </c>
      <c r="H318">
        <f t="shared" si="66"/>
        <v>592.0000000000033</v>
      </c>
      <c r="I318">
        <f t="shared" si="67"/>
        <v>0.21315377384687492</v>
      </c>
      <c r="K318">
        <v>16891.891891891799</v>
      </c>
      <c r="L318">
        <v>2.5527398065494</v>
      </c>
      <c r="M318">
        <f t="shared" si="68"/>
        <v>592.0000000000033</v>
      </c>
      <c r="N318">
        <f t="shared" si="69"/>
        <v>0.42630754769374984</v>
      </c>
      <c r="P318">
        <v>16891.891891891799</v>
      </c>
      <c r="Q318">
        <v>5.1054796130988098</v>
      </c>
      <c r="R318">
        <f t="shared" si="70"/>
        <v>592.0000000000033</v>
      </c>
      <c r="S318">
        <f t="shared" si="71"/>
        <v>0.85261509538750124</v>
      </c>
      <c r="U318">
        <v>16891.891891891799</v>
      </c>
      <c r="V318">
        <v>10.2109592261976</v>
      </c>
      <c r="W318">
        <f t="shared" si="72"/>
        <v>592.0000000000033</v>
      </c>
      <c r="X318">
        <f t="shared" si="73"/>
        <v>1.7052301907749994</v>
      </c>
      <c r="Z318">
        <v>16891.891891891799</v>
      </c>
      <c r="AA318">
        <v>20.4219184523952</v>
      </c>
      <c r="AB318">
        <f t="shared" si="74"/>
        <v>592.0000000000033</v>
      </c>
      <c r="AC318">
        <f t="shared" si="75"/>
        <v>3.4104603815499988</v>
      </c>
      <c r="AE318">
        <v>16891.891891891799</v>
      </c>
      <c r="AF318">
        <v>40.8438369047905</v>
      </c>
      <c r="AG318">
        <f t="shared" si="76"/>
        <v>592.0000000000033</v>
      </c>
      <c r="AH318">
        <f t="shared" si="77"/>
        <v>6.8209207631000135</v>
      </c>
      <c r="AJ318">
        <v>16891.891891891799</v>
      </c>
      <c r="AK318">
        <v>81.687673809581</v>
      </c>
      <c r="AL318">
        <f t="shared" si="78"/>
        <v>592.0000000000033</v>
      </c>
      <c r="AM318">
        <f t="shared" si="79"/>
        <v>13.641841526200027</v>
      </c>
    </row>
    <row r="319" spans="1:39" x14ac:dyDescent="0.25">
      <c r="A319">
        <v>16925.6756756756</v>
      </c>
      <c r="B319">
        <v>0</v>
      </c>
      <c r="C319">
        <f t="shared" si="64"/>
        <v>590.8183632734557</v>
      </c>
      <c r="D319">
        <f t="shared" si="65"/>
        <v>0</v>
      </c>
      <c r="F319">
        <v>16925.6756756756</v>
      </c>
      <c r="G319">
        <v>1.2668092389065</v>
      </c>
      <c r="H319">
        <f t="shared" si="66"/>
        <v>590.8183632734557</v>
      </c>
      <c r="I319">
        <f t="shared" si="67"/>
        <v>0.2115571428973855</v>
      </c>
      <c r="K319">
        <v>16925.6756756756</v>
      </c>
      <c r="L319">
        <v>2.533618477813</v>
      </c>
      <c r="M319">
        <f t="shared" si="68"/>
        <v>590.8183632734557</v>
      </c>
      <c r="N319">
        <f t="shared" si="69"/>
        <v>0.42311428579477101</v>
      </c>
      <c r="P319">
        <v>16925.6756756756</v>
      </c>
      <c r="Q319">
        <v>5.0672369556260097</v>
      </c>
      <c r="R319">
        <f t="shared" si="70"/>
        <v>590.8183632734557</v>
      </c>
      <c r="S319">
        <f t="shared" si="71"/>
        <v>0.84622857158954368</v>
      </c>
      <c r="U319">
        <v>16925.6756756756</v>
      </c>
      <c r="V319">
        <v>10.134473911252</v>
      </c>
      <c r="W319">
        <f t="shared" si="72"/>
        <v>590.8183632734557</v>
      </c>
      <c r="X319">
        <f t="shared" si="73"/>
        <v>1.692457143179084</v>
      </c>
      <c r="Z319">
        <v>16925.6756756756</v>
      </c>
      <c r="AA319">
        <v>20.268947822504</v>
      </c>
      <c r="AB319">
        <f t="shared" si="74"/>
        <v>590.8183632734557</v>
      </c>
      <c r="AC319">
        <f t="shared" si="75"/>
        <v>3.384914286358168</v>
      </c>
      <c r="AE319">
        <v>16925.6756756756</v>
      </c>
      <c r="AF319">
        <v>40.537895645008099</v>
      </c>
      <c r="AG319">
        <f t="shared" si="76"/>
        <v>590.8183632734557</v>
      </c>
      <c r="AH319">
        <f t="shared" si="77"/>
        <v>6.769828572716353</v>
      </c>
      <c r="AJ319">
        <v>16925.6756756756</v>
      </c>
      <c r="AK319">
        <v>81.075791290016198</v>
      </c>
      <c r="AL319">
        <f t="shared" si="78"/>
        <v>590.8183632734557</v>
      </c>
      <c r="AM319">
        <f t="shared" si="79"/>
        <v>13.539657145432706</v>
      </c>
    </row>
    <row r="320" spans="1:39" x14ac:dyDescent="0.25">
      <c r="A320">
        <v>16959.459459459398</v>
      </c>
      <c r="B320">
        <v>0</v>
      </c>
      <c r="C320">
        <f t="shared" si="64"/>
        <v>589.64143426295038</v>
      </c>
      <c r="D320">
        <f t="shared" si="65"/>
        <v>0</v>
      </c>
      <c r="F320">
        <v>16959.459459459398</v>
      </c>
      <c r="G320">
        <v>1.25532030467602</v>
      </c>
      <c r="H320">
        <f t="shared" si="66"/>
        <v>589.64143426295038</v>
      </c>
      <c r="I320">
        <f t="shared" si="67"/>
        <v>0.20963849088089534</v>
      </c>
      <c r="K320">
        <v>16959.459459459398</v>
      </c>
      <c r="L320">
        <v>2.5106406093520501</v>
      </c>
      <c r="M320">
        <f t="shared" si="68"/>
        <v>589.64143426295038</v>
      </c>
      <c r="N320">
        <f t="shared" si="69"/>
        <v>0.4192769817617924</v>
      </c>
      <c r="P320">
        <v>16959.459459459398</v>
      </c>
      <c r="Q320">
        <v>5.0212812187041003</v>
      </c>
      <c r="R320">
        <f t="shared" si="70"/>
        <v>589.64143426295038</v>
      </c>
      <c r="S320">
        <f t="shared" si="71"/>
        <v>0.8385539635235848</v>
      </c>
      <c r="U320">
        <v>16959.459459459398</v>
      </c>
      <c r="V320">
        <v>10.042562437408201</v>
      </c>
      <c r="W320">
        <f t="shared" si="72"/>
        <v>589.64143426295038</v>
      </c>
      <c r="X320">
        <f t="shared" si="73"/>
        <v>1.6771079270471696</v>
      </c>
      <c r="Z320">
        <v>16959.459459459398</v>
      </c>
      <c r="AA320">
        <v>20.085124874816401</v>
      </c>
      <c r="AB320">
        <f t="shared" si="74"/>
        <v>589.64143426295038</v>
      </c>
      <c r="AC320">
        <f t="shared" si="75"/>
        <v>3.3542158540943392</v>
      </c>
      <c r="AE320">
        <v>16959.459459459398</v>
      </c>
      <c r="AF320">
        <v>40.170249749632802</v>
      </c>
      <c r="AG320">
        <f t="shared" si="76"/>
        <v>589.64143426295038</v>
      </c>
      <c r="AH320">
        <f t="shared" si="77"/>
        <v>6.7084317081886784</v>
      </c>
      <c r="AJ320">
        <v>16959.459459459398</v>
      </c>
      <c r="AK320">
        <v>80.340499499265704</v>
      </c>
      <c r="AL320">
        <f t="shared" si="78"/>
        <v>589.64143426295038</v>
      </c>
      <c r="AM320">
        <f t="shared" si="79"/>
        <v>13.416863416377373</v>
      </c>
    </row>
    <row r="321" spans="1:39" x14ac:dyDescent="0.25">
      <c r="A321">
        <v>16993.2432432432</v>
      </c>
      <c r="B321">
        <v>0</v>
      </c>
      <c r="C321">
        <f t="shared" si="64"/>
        <v>588.46918489065752</v>
      </c>
      <c r="D321">
        <f t="shared" si="65"/>
        <v>0</v>
      </c>
      <c r="F321">
        <v>16993.2432432432</v>
      </c>
      <c r="G321">
        <v>1.2420626609287999</v>
      </c>
      <c r="H321">
        <f t="shared" si="66"/>
        <v>588.46918489065752</v>
      </c>
      <c r="I321">
        <f t="shared" si="67"/>
        <v>0.20742446437510959</v>
      </c>
      <c r="K321">
        <v>16993.2432432432</v>
      </c>
      <c r="L321">
        <v>2.48412532185761</v>
      </c>
      <c r="M321">
        <f t="shared" si="68"/>
        <v>588.46918489065752</v>
      </c>
      <c r="N321">
        <f t="shared" si="69"/>
        <v>0.41484892875022089</v>
      </c>
      <c r="P321">
        <v>16993.2432432432</v>
      </c>
      <c r="Q321">
        <v>4.9682506437152298</v>
      </c>
      <c r="R321">
        <f t="shared" si="70"/>
        <v>588.46918489065752</v>
      </c>
      <c r="S321">
        <f t="shared" si="71"/>
        <v>0.82969785750044345</v>
      </c>
      <c r="U321">
        <v>16993.2432432432</v>
      </c>
      <c r="V321">
        <v>9.9365012874304703</v>
      </c>
      <c r="W321">
        <f t="shared" si="72"/>
        <v>588.46918489065752</v>
      </c>
      <c r="X321">
        <f t="shared" si="73"/>
        <v>1.6593957150008887</v>
      </c>
      <c r="Z321">
        <v>16993.2432432432</v>
      </c>
      <c r="AA321">
        <v>19.873002574860902</v>
      </c>
      <c r="AB321">
        <f t="shared" si="74"/>
        <v>588.46918489065752</v>
      </c>
      <c r="AC321">
        <f t="shared" si="75"/>
        <v>3.3187914300017707</v>
      </c>
      <c r="AE321">
        <v>16993.2432432432</v>
      </c>
      <c r="AF321">
        <v>39.746005149721903</v>
      </c>
      <c r="AG321">
        <f t="shared" si="76"/>
        <v>588.46918489065752</v>
      </c>
      <c r="AH321">
        <f t="shared" si="77"/>
        <v>6.6375828600035582</v>
      </c>
      <c r="AJ321">
        <v>16993.2432432432</v>
      </c>
      <c r="AK321">
        <v>79.492010299443805</v>
      </c>
      <c r="AL321">
        <f t="shared" si="78"/>
        <v>588.46918489065752</v>
      </c>
      <c r="AM321">
        <f t="shared" si="79"/>
        <v>13.275165720007116</v>
      </c>
    </row>
    <row r="322" spans="1:39" x14ac:dyDescent="0.25">
      <c r="A322">
        <v>17027.027027027001</v>
      </c>
      <c r="B322">
        <v>0</v>
      </c>
      <c r="C322">
        <f t="shared" si="64"/>
        <v>587.30158730158814</v>
      </c>
      <c r="D322">
        <f t="shared" si="65"/>
        <v>0</v>
      </c>
      <c r="F322">
        <v>17027.027027027001</v>
      </c>
      <c r="G322">
        <v>1.2272094036236101</v>
      </c>
      <c r="H322">
        <f t="shared" si="66"/>
        <v>587.30158730158814</v>
      </c>
      <c r="I322">
        <f t="shared" si="67"/>
        <v>0.20494397040514289</v>
      </c>
      <c r="K322">
        <v>17027.027027027001</v>
      </c>
      <c r="L322">
        <v>2.4544188072472202</v>
      </c>
      <c r="M322">
        <f t="shared" si="68"/>
        <v>587.30158730158814</v>
      </c>
      <c r="N322">
        <f t="shared" si="69"/>
        <v>0.40988794081028579</v>
      </c>
      <c r="P322">
        <v>17027.027027027001</v>
      </c>
      <c r="Q322">
        <v>4.9088376144944403</v>
      </c>
      <c r="R322">
        <f t="shared" si="70"/>
        <v>587.30158730158814</v>
      </c>
      <c r="S322">
        <f t="shared" si="71"/>
        <v>0.81977588162057158</v>
      </c>
      <c r="U322">
        <v>17027.027027027001</v>
      </c>
      <c r="V322">
        <v>9.8176752289888807</v>
      </c>
      <c r="W322">
        <f t="shared" si="72"/>
        <v>587.30158730158814</v>
      </c>
      <c r="X322">
        <f t="shared" si="73"/>
        <v>1.6395517632411432</v>
      </c>
      <c r="Z322">
        <v>17027.027027027001</v>
      </c>
      <c r="AA322">
        <v>19.635350457977701</v>
      </c>
      <c r="AB322">
        <f t="shared" si="74"/>
        <v>587.30158730158814</v>
      </c>
      <c r="AC322">
        <f t="shared" si="75"/>
        <v>3.2791035264822761</v>
      </c>
      <c r="AE322">
        <v>17027.027027027001</v>
      </c>
      <c r="AF322">
        <v>39.270700915955501</v>
      </c>
      <c r="AG322">
        <f t="shared" si="76"/>
        <v>587.30158730158814</v>
      </c>
      <c r="AH322">
        <f t="shared" si="77"/>
        <v>6.5582070529645691</v>
      </c>
      <c r="AJ322">
        <v>17027.027027027001</v>
      </c>
      <c r="AK322">
        <v>78.541401831911003</v>
      </c>
      <c r="AL322">
        <f t="shared" si="78"/>
        <v>587.30158730158814</v>
      </c>
      <c r="AM322">
        <f t="shared" si="79"/>
        <v>13.116414105929138</v>
      </c>
    </row>
    <row r="323" spans="1:39" x14ac:dyDescent="0.25">
      <c r="A323">
        <v>17060.810810810799</v>
      </c>
      <c r="B323">
        <v>0</v>
      </c>
      <c r="C323">
        <f t="shared" si="64"/>
        <v>586.13861386138649</v>
      </c>
      <c r="D323">
        <f t="shared" si="65"/>
        <v>0</v>
      </c>
      <c r="F323">
        <v>17060.810810810799</v>
      </c>
      <c r="G323">
        <v>1.2109413944690199</v>
      </c>
      <c r="H323">
        <f t="shared" si="66"/>
        <v>586.13861386138649</v>
      </c>
      <c r="I323">
        <f t="shared" si="67"/>
        <v>0.20222721287632633</v>
      </c>
      <c r="K323">
        <v>17060.810810810799</v>
      </c>
      <c r="L323">
        <v>2.4218827889380501</v>
      </c>
      <c r="M323">
        <f t="shared" si="68"/>
        <v>586.13861386138649</v>
      </c>
      <c r="N323">
        <f t="shared" si="69"/>
        <v>0.40445442575265439</v>
      </c>
      <c r="P323">
        <v>17060.810810810799</v>
      </c>
      <c r="Q323">
        <v>4.84376557787611</v>
      </c>
      <c r="R323">
        <f t="shared" si="70"/>
        <v>586.13861386138649</v>
      </c>
      <c r="S323">
        <f t="shared" si="71"/>
        <v>0.80890885150531044</v>
      </c>
      <c r="U323">
        <v>17060.810810810799</v>
      </c>
      <c r="V323">
        <v>9.6875311557522199</v>
      </c>
      <c r="W323">
        <f t="shared" si="72"/>
        <v>586.13861386138649</v>
      </c>
      <c r="X323">
        <f t="shared" si="73"/>
        <v>1.6178177030106209</v>
      </c>
      <c r="Z323">
        <v>17060.810810810799</v>
      </c>
      <c r="AA323">
        <v>19.375062311504401</v>
      </c>
      <c r="AB323">
        <f t="shared" si="74"/>
        <v>586.13861386138649</v>
      </c>
      <c r="AC323">
        <f t="shared" si="75"/>
        <v>3.2356354060212351</v>
      </c>
      <c r="AE323">
        <v>17060.810810810799</v>
      </c>
      <c r="AF323">
        <v>38.750124623008801</v>
      </c>
      <c r="AG323">
        <f t="shared" si="76"/>
        <v>586.13861386138649</v>
      </c>
      <c r="AH323">
        <f t="shared" si="77"/>
        <v>6.4712708120424702</v>
      </c>
      <c r="AJ323">
        <v>17060.810810810799</v>
      </c>
      <c r="AK323">
        <v>77.500249246017702</v>
      </c>
      <c r="AL323">
        <f t="shared" si="78"/>
        <v>586.13861386138649</v>
      </c>
      <c r="AM323">
        <f t="shared" si="79"/>
        <v>12.942541624084956</v>
      </c>
    </row>
    <row r="324" spans="1:39" x14ac:dyDescent="0.25">
      <c r="A324">
        <v>17094.594594594499</v>
      </c>
      <c r="B324">
        <v>0</v>
      </c>
      <c r="C324">
        <f t="shared" ref="C324:C387" si="80">C$1/A324</f>
        <v>584.98023715415343</v>
      </c>
      <c r="D324">
        <f t="shared" ref="D324:D387" si="81">B324*D$1</f>
        <v>0</v>
      </c>
      <c r="F324">
        <v>17094.594594594499</v>
      </c>
      <c r="G324">
        <v>1.1934416105052601</v>
      </c>
      <c r="H324">
        <f t="shared" ref="H324:H387" si="82">H$1/F324</f>
        <v>584.98023715415343</v>
      </c>
      <c r="I324">
        <f t="shared" ref="I324:I387" si="83">G324*I$1</f>
        <v>0.19930474895437844</v>
      </c>
      <c r="K324">
        <v>17094.594594594499</v>
      </c>
      <c r="L324">
        <v>2.38688322101053</v>
      </c>
      <c r="M324">
        <f t="shared" ref="M324:M387" si="84">M$1/K324</f>
        <v>584.98023715415343</v>
      </c>
      <c r="N324">
        <f t="shared" ref="N324:N387" si="85">L324*N$1</f>
        <v>0.39860949790875855</v>
      </c>
      <c r="P324">
        <v>17094.594594594499</v>
      </c>
      <c r="Q324">
        <v>4.7737664420210599</v>
      </c>
      <c r="R324">
        <f t="shared" ref="R324:R387" si="86">R$1/P324</f>
        <v>584.98023715415343</v>
      </c>
      <c r="S324">
        <f t="shared" ref="S324:S387" si="87">Q324*S$1</f>
        <v>0.7972189958175171</v>
      </c>
      <c r="U324">
        <v>17094.594594594499</v>
      </c>
      <c r="V324">
        <v>9.5475328840421305</v>
      </c>
      <c r="W324">
        <f t="shared" ref="W324:W387" si="88">W$1/U324</f>
        <v>584.98023715415343</v>
      </c>
      <c r="X324">
        <f t="shared" ref="X324:X387" si="89">V324*X$1</f>
        <v>1.594437991635036</v>
      </c>
      <c r="Z324">
        <v>17094.594594594499</v>
      </c>
      <c r="AA324">
        <v>19.095065768084201</v>
      </c>
      <c r="AB324">
        <f t="shared" ref="AB324:AB387" si="90">AB$1/Z324</f>
        <v>584.98023715415343</v>
      </c>
      <c r="AC324">
        <f t="shared" ref="AC324:AC387" si="91">AA324*AC$1</f>
        <v>3.1888759832700617</v>
      </c>
      <c r="AE324">
        <v>17094.594594594499</v>
      </c>
      <c r="AF324">
        <v>38.190131536168501</v>
      </c>
      <c r="AG324">
        <f t="shared" ref="AG324:AG387" si="92">AG$1/AE324</f>
        <v>584.98023715415343</v>
      </c>
      <c r="AH324">
        <f t="shared" ref="AH324:AH387" si="93">AF324*AH$1</f>
        <v>6.3777519665401403</v>
      </c>
      <c r="AJ324">
        <v>17094.594594594499</v>
      </c>
      <c r="AK324">
        <v>76.380263072337101</v>
      </c>
      <c r="AL324">
        <f t="shared" ref="AL324:AL387" si="94">AL$1/AJ324</f>
        <v>584.98023715415343</v>
      </c>
      <c r="AM324">
        <f t="shared" ref="AM324:AM387" si="95">AK324*AM$1</f>
        <v>12.755503933080297</v>
      </c>
    </row>
    <row r="325" spans="1:39" x14ac:dyDescent="0.25">
      <c r="A325">
        <v>17128.3783783783</v>
      </c>
      <c r="B325">
        <v>0</v>
      </c>
      <c r="C325">
        <f t="shared" si="80"/>
        <v>583.82642998027882</v>
      </c>
      <c r="D325">
        <f t="shared" si="81"/>
        <v>0</v>
      </c>
      <c r="F325">
        <v>17128.3783783783</v>
      </c>
      <c r="G325">
        <v>1.1748898773327801</v>
      </c>
      <c r="H325">
        <f t="shared" si="82"/>
        <v>583.82642998027882</v>
      </c>
      <c r="I325">
        <f t="shared" si="83"/>
        <v>0.19620660951457428</v>
      </c>
      <c r="K325">
        <v>17128.3783783783</v>
      </c>
      <c r="L325">
        <v>2.3497797546655601</v>
      </c>
      <c r="M325">
        <f t="shared" si="84"/>
        <v>583.82642998027882</v>
      </c>
      <c r="N325">
        <f t="shared" si="85"/>
        <v>0.39241321902914855</v>
      </c>
      <c r="P325">
        <v>17128.3783783783</v>
      </c>
      <c r="Q325">
        <v>4.6995595093311202</v>
      </c>
      <c r="R325">
        <f t="shared" si="86"/>
        <v>583.82642998027882</v>
      </c>
      <c r="S325">
        <f t="shared" si="87"/>
        <v>0.7848264380582971</v>
      </c>
      <c r="U325">
        <v>17128.3783783783</v>
      </c>
      <c r="V325">
        <v>9.3991190186622493</v>
      </c>
      <c r="W325">
        <f t="shared" si="88"/>
        <v>583.82642998027882</v>
      </c>
      <c r="X325">
        <f t="shared" si="89"/>
        <v>1.5696528761165958</v>
      </c>
      <c r="Z325">
        <v>17128.3783783783</v>
      </c>
      <c r="AA325">
        <v>18.798238037324499</v>
      </c>
      <c r="AB325">
        <f t="shared" si="90"/>
        <v>583.82642998027882</v>
      </c>
      <c r="AC325">
        <f t="shared" si="91"/>
        <v>3.1393057522331915</v>
      </c>
      <c r="AE325">
        <v>17128.3783783783</v>
      </c>
      <c r="AF325">
        <v>37.596476074648997</v>
      </c>
      <c r="AG325">
        <f t="shared" si="92"/>
        <v>583.82642998027882</v>
      </c>
      <c r="AH325">
        <f t="shared" si="93"/>
        <v>6.2786115044663831</v>
      </c>
      <c r="AJ325">
        <v>17128.3783783783</v>
      </c>
      <c r="AK325">
        <v>75.192952149297994</v>
      </c>
      <c r="AL325">
        <f t="shared" si="94"/>
        <v>583.82642998027882</v>
      </c>
      <c r="AM325">
        <f t="shared" si="95"/>
        <v>12.557223008932766</v>
      </c>
    </row>
    <row r="326" spans="1:39" x14ac:dyDescent="0.25">
      <c r="A326">
        <v>17162.162162162102</v>
      </c>
      <c r="B326">
        <v>0</v>
      </c>
      <c r="C326">
        <f t="shared" si="80"/>
        <v>582.67716535433271</v>
      </c>
      <c r="D326">
        <f t="shared" si="81"/>
        <v>0</v>
      </c>
      <c r="F326">
        <v>17162.162162162102</v>
      </c>
      <c r="G326">
        <v>1.1554582101505599</v>
      </c>
      <c r="H326">
        <f t="shared" si="82"/>
        <v>582.67716535433271</v>
      </c>
      <c r="I326">
        <f t="shared" si="83"/>
        <v>0.19296152109514353</v>
      </c>
      <c r="K326">
        <v>17162.162162162102</v>
      </c>
      <c r="L326">
        <v>2.3109164203011199</v>
      </c>
      <c r="M326">
        <f t="shared" si="84"/>
        <v>582.67716535433271</v>
      </c>
      <c r="N326">
        <f t="shared" si="85"/>
        <v>0.38592304219028706</v>
      </c>
      <c r="P326">
        <v>17162.162162162102</v>
      </c>
      <c r="Q326">
        <v>4.6218328406022398</v>
      </c>
      <c r="R326">
        <f t="shared" si="86"/>
        <v>582.67716535433271</v>
      </c>
      <c r="S326">
        <f t="shared" si="87"/>
        <v>0.77184608438057412</v>
      </c>
      <c r="U326">
        <v>17162.162162162102</v>
      </c>
      <c r="V326">
        <v>9.2436656812044795</v>
      </c>
      <c r="W326">
        <f t="shared" si="88"/>
        <v>582.67716535433271</v>
      </c>
      <c r="X326">
        <f t="shared" si="89"/>
        <v>1.5436921687611482</v>
      </c>
      <c r="Z326">
        <v>17162.162162162102</v>
      </c>
      <c r="AA326">
        <v>18.487331362408899</v>
      </c>
      <c r="AB326">
        <f t="shared" si="90"/>
        <v>582.67716535433271</v>
      </c>
      <c r="AC326">
        <f t="shared" si="91"/>
        <v>3.0873843375222862</v>
      </c>
      <c r="AE326">
        <v>17162.162162162102</v>
      </c>
      <c r="AF326">
        <v>36.974662724817897</v>
      </c>
      <c r="AG326">
        <f t="shared" si="92"/>
        <v>582.67716535433271</v>
      </c>
      <c r="AH326">
        <f t="shared" si="93"/>
        <v>6.1747686750445894</v>
      </c>
      <c r="AJ326">
        <v>17162.162162162102</v>
      </c>
      <c r="AK326">
        <v>73.949325449635793</v>
      </c>
      <c r="AL326">
        <f t="shared" si="94"/>
        <v>582.67716535433271</v>
      </c>
      <c r="AM326">
        <f t="shared" si="95"/>
        <v>12.349537350089179</v>
      </c>
    </row>
    <row r="327" spans="1:39" x14ac:dyDescent="0.25">
      <c r="A327">
        <v>17195.945945945899</v>
      </c>
      <c r="B327">
        <v>0</v>
      </c>
      <c r="C327">
        <f t="shared" si="80"/>
        <v>581.53241650294854</v>
      </c>
      <c r="D327">
        <f t="shared" si="81"/>
        <v>0</v>
      </c>
      <c r="F327">
        <v>17195.945945945899</v>
      </c>
      <c r="G327">
        <v>1.1353069350757099</v>
      </c>
      <c r="H327">
        <f t="shared" si="82"/>
        <v>581.53241650294854</v>
      </c>
      <c r="I327">
        <f t="shared" si="83"/>
        <v>0.18959625815764355</v>
      </c>
      <c r="K327">
        <v>17195.945945945899</v>
      </c>
      <c r="L327">
        <v>2.27061387015143</v>
      </c>
      <c r="M327">
        <f t="shared" si="84"/>
        <v>581.53241650294854</v>
      </c>
      <c r="N327">
        <f t="shared" si="85"/>
        <v>0.37919251631528883</v>
      </c>
      <c r="P327">
        <v>17195.945945945899</v>
      </c>
      <c r="Q327">
        <v>4.54122774030286</v>
      </c>
      <c r="R327">
        <f t="shared" si="86"/>
        <v>581.53241650294854</v>
      </c>
      <c r="S327">
        <f t="shared" si="87"/>
        <v>0.75838503263057766</v>
      </c>
      <c r="U327">
        <v>17195.945945945899</v>
      </c>
      <c r="V327">
        <v>9.0824554806057201</v>
      </c>
      <c r="W327">
        <f t="shared" si="88"/>
        <v>581.53241650294854</v>
      </c>
      <c r="X327">
        <f t="shared" si="89"/>
        <v>1.5167700652611553</v>
      </c>
      <c r="Z327">
        <v>17195.945945945899</v>
      </c>
      <c r="AA327">
        <v>18.164910961211401</v>
      </c>
      <c r="AB327">
        <f t="shared" si="90"/>
        <v>581.53241650294854</v>
      </c>
      <c r="AC327">
        <f t="shared" si="91"/>
        <v>3.033540130522304</v>
      </c>
      <c r="AE327">
        <v>17195.945945945899</v>
      </c>
      <c r="AF327">
        <v>36.329821922422902</v>
      </c>
      <c r="AG327">
        <f t="shared" si="92"/>
        <v>581.53241650294854</v>
      </c>
      <c r="AH327">
        <f t="shared" si="93"/>
        <v>6.0670802610446248</v>
      </c>
      <c r="AJ327">
        <v>17195.945945945899</v>
      </c>
      <c r="AK327">
        <v>72.659643844845803</v>
      </c>
      <c r="AL327">
        <f t="shared" si="94"/>
        <v>581.53241650294854</v>
      </c>
      <c r="AM327">
        <f t="shared" si="95"/>
        <v>12.13416052208925</v>
      </c>
    </row>
    <row r="328" spans="1:39" x14ac:dyDescent="0.25">
      <c r="A328">
        <v>17229.729729729701</v>
      </c>
      <c r="B328">
        <v>0</v>
      </c>
      <c r="C328">
        <f t="shared" si="80"/>
        <v>580.39215686274611</v>
      </c>
      <c r="D328">
        <f t="shared" si="81"/>
        <v>0</v>
      </c>
      <c r="F328">
        <v>17229.729729729701</v>
      </c>
      <c r="G328">
        <v>1.1145817045008399</v>
      </c>
      <c r="H328">
        <f t="shared" si="82"/>
        <v>580.39215686274611</v>
      </c>
      <c r="I328">
        <f t="shared" si="83"/>
        <v>0.18613514465164027</v>
      </c>
      <c r="K328">
        <v>17229.729729729701</v>
      </c>
      <c r="L328">
        <v>2.2291634090016901</v>
      </c>
      <c r="M328">
        <f t="shared" si="84"/>
        <v>580.39215686274611</v>
      </c>
      <c r="N328">
        <f t="shared" si="85"/>
        <v>0.37227028930328226</v>
      </c>
      <c r="P328">
        <v>17229.729729729701</v>
      </c>
      <c r="Q328">
        <v>4.4583268180033802</v>
      </c>
      <c r="R328">
        <f t="shared" si="86"/>
        <v>580.39215686274611</v>
      </c>
      <c r="S328">
        <f t="shared" si="87"/>
        <v>0.74454057860656453</v>
      </c>
      <c r="U328">
        <v>17229.729729729701</v>
      </c>
      <c r="V328">
        <v>8.9166536360067692</v>
      </c>
      <c r="W328">
        <f t="shared" si="88"/>
        <v>580.39215686274611</v>
      </c>
      <c r="X328">
        <f t="shared" si="89"/>
        <v>1.4890811572131306</v>
      </c>
      <c r="Z328">
        <v>17229.729729729701</v>
      </c>
      <c r="AA328">
        <v>17.833307272013499</v>
      </c>
      <c r="AB328">
        <f t="shared" si="90"/>
        <v>580.39215686274611</v>
      </c>
      <c r="AC328">
        <f t="shared" si="91"/>
        <v>2.9781623144262546</v>
      </c>
      <c r="AE328">
        <v>17229.729729729701</v>
      </c>
      <c r="AF328">
        <v>35.666614544026999</v>
      </c>
      <c r="AG328">
        <f t="shared" si="92"/>
        <v>580.39215686274611</v>
      </c>
      <c r="AH328">
        <f t="shared" si="93"/>
        <v>5.9563246288525091</v>
      </c>
      <c r="AJ328">
        <v>17229.729729729701</v>
      </c>
      <c r="AK328">
        <v>71.333229088054097</v>
      </c>
      <c r="AL328">
        <f t="shared" si="94"/>
        <v>580.39215686274611</v>
      </c>
      <c r="AM328">
        <f t="shared" si="95"/>
        <v>11.912649257705034</v>
      </c>
    </row>
    <row r="329" spans="1:39" x14ac:dyDescent="0.25">
      <c r="A329">
        <v>17263.513513513499</v>
      </c>
      <c r="B329">
        <v>0</v>
      </c>
      <c r="C329">
        <f t="shared" si="80"/>
        <v>579.25636007827836</v>
      </c>
      <c r="D329">
        <f t="shared" si="81"/>
        <v>0</v>
      </c>
      <c r="F329">
        <v>17263.513513513499</v>
      </c>
      <c r="G329">
        <v>1.0934114593356199</v>
      </c>
      <c r="H329">
        <f t="shared" si="82"/>
        <v>579.25636007827836</v>
      </c>
      <c r="I329">
        <f t="shared" si="83"/>
        <v>0.18259971370904854</v>
      </c>
      <c r="K329">
        <v>17263.513513513499</v>
      </c>
      <c r="L329">
        <v>2.1868229186712398</v>
      </c>
      <c r="M329">
        <f t="shared" si="84"/>
        <v>579.25636007827836</v>
      </c>
      <c r="N329">
        <f t="shared" si="85"/>
        <v>0.36519942741809708</v>
      </c>
      <c r="P329">
        <v>17263.513513513499</v>
      </c>
      <c r="Q329">
        <v>4.3736458373424902</v>
      </c>
      <c r="R329">
        <f t="shared" si="86"/>
        <v>579.25636007827836</v>
      </c>
      <c r="S329">
        <f t="shared" si="87"/>
        <v>0.73039885483619593</v>
      </c>
      <c r="U329">
        <v>17263.513513513499</v>
      </c>
      <c r="V329">
        <v>8.7472916746849894</v>
      </c>
      <c r="W329">
        <f t="shared" si="88"/>
        <v>579.25636007827836</v>
      </c>
      <c r="X329">
        <f t="shared" si="89"/>
        <v>1.4607977096723932</v>
      </c>
      <c r="Z329">
        <v>17263.513513513499</v>
      </c>
      <c r="AA329">
        <v>17.494583349369901</v>
      </c>
      <c r="AB329">
        <f t="shared" si="90"/>
        <v>579.25636007827836</v>
      </c>
      <c r="AC329">
        <f t="shared" si="91"/>
        <v>2.9215954193447735</v>
      </c>
      <c r="AE329">
        <v>17263.513513513499</v>
      </c>
      <c r="AF329">
        <v>34.989166698739901</v>
      </c>
      <c r="AG329">
        <f t="shared" si="92"/>
        <v>579.25636007827836</v>
      </c>
      <c r="AH329">
        <f t="shared" si="93"/>
        <v>5.8431908386895639</v>
      </c>
      <c r="AJ329">
        <v>17263.513513513499</v>
      </c>
      <c r="AK329">
        <v>69.978333397479901</v>
      </c>
      <c r="AL329">
        <f t="shared" si="94"/>
        <v>579.25636007827836</v>
      </c>
      <c r="AM329">
        <f t="shared" si="95"/>
        <v>11.686381677379144</v>
      </c>
    </row>
    <row r="330" spans="1:39" x14ac:dyDescent="0.25">
      <c r="A330">
        <v>17297.297297297198</v>
      </c>
      <c r="B330">
        <v>0</v>
      </c>
      <c r="C330">
        <f t="shared" si="80"/>
        <v>578.1250000000033</v>
      </c>
      <c r="D330">
        <f t="shared" si="81"/>
        <v>0</v>
      </c>
      <c r="F330">
        <v>17297.297297297198</v>
      </c>
      <c r="G330">
        <v>1.07190733246401</v>
      </c>
      <c r="H330">
        <f t="shared" si="82"/>
        <v>578.1250000000033</v>
      </c>
      <c r="I330">
        <f t="shared" si="83"/>
        <v>0.17900852452148969</v>
      </c>
      <c r="K330">
        <v>17297.297297297198</v>
      </c>
      <c r="L330">
        <v>2.1438146649280201</v>
      </c>
      <c r="M330">
        <f t="shared" si="84"/>
        <v>578.1250000000033</v>
      </c>
      <c r="N330">
        <f t="shared" si="85"/>
        <v>0.35801704904297937</v>
      </c>
      <c r="P330">
        <v>17297.297297297198</v>
      </c>
      <c r="Q330">
        <v>4.2876293298560402</v>
      </c>
      <c r="R330">
        <f t="shared" si="86"/>
        <v>578.1250000000033</v>
      </c>
      <c r="S330">
        <f t="shared" si="87"/>
        <v>0.71603409808595875</v>
      </c>
      <c r="U330">
        <v>17297.297297297198</v>
      </c>
      <c r="V330">
        <v>8.5752586597120803</v>
      </c>
      <c r="W330">
        <f t="shared" si="88"/>
        <v>578.1250000000033</v>
      </c>
      <c r="X330">
        <f t="shared" si="89"/>
        <v>1.4320681961719175</v>
      </c>
      <c r="Z330">
        <v>17297.297297297198</v>
      </c>
      <c r="AA330">
        <v>17.1505173194241</v>
      </c>
      <c r="AB330">
        <f t="shared" si="90"/>
        <v>578.1250000000033</v>
      </c>
      <c r="AC330">
        <f t="shared" si="91"/>
        <v>2.8641363923438248</v>
      </c>
      <c r="AE330">
        <v>17297.297297297198</v>
      </c>
      <c r="AF330">
        <v>34.3010346388483</v>
      </c>
      <c r="AG330">
        <f t="shared" si="92"/>
        <v>578.1250000000033</v>
      </c>
      <c r="AH330">
        <f t="shared" si="93"/>
        <v>5.7282727846876664</v>
      </c>
      <c r="AJ330">
        <v>17297.297297297198</v>
      </c>
      <c r="AK330">
        <v>68.6020692776966</v>
      </c>
      <c r="AL330">
        <f t="shared" si="94"/>
        <v>578.1250000000033</v>
      </c>
      <c r="AM330">
        <f t="shared" si="95"/>
        <v>11.456545569375333</v>
      </c>
    </row>
    <row r="331" spans="1:39" x14ac:dyDescent="0.25">
      <c r="A331">
        <v>17331.081081081</v>
      </c>
      <c r="B331">
        <v>0</v>
      </c>
      <c r="C331">
        <f t="shared" si="80"/>
        <v>576.99805068226397</v>
      </c>
      <c r="D331">
        <f t="shared" si="81"/>
        <v>0</v>
      </c>
      <c r="F331">
        <v>17331.081081081</v>
      </c>
      <c r="G331">
        <v>1.05016243559459</v>
      </c>
      <c r="H331">
        <f t="shared" si="82"/>
        <v>576.99805068226397</v>
      </c>
      <c r="I331">
        <f t="shared" si="83"/>
        <v>0.17537712674429654</v>
      </c>
      <c r="K331">
        <v>17331.081081081</v>
      </c>
      <c r="L331">
        <v>2.10032487118918</v>
      </c>
      <c r="M331">
        <f t="shared" si="84"/>
        <v>576.99805068226397</v>
      </c>
      <c r="N331">
        <f t="shared" si="85"/>
        <v>0.35075425348859307</v>
      </c>
      <c r="P331">
        <v>17331.081081081</v>
      </c>
      <c r="Q331">
        <v>4.20064974237836</v>
      </c>
      <c r="R331">
        <f t="shared" si="86"/>
        <v>576.99805068226397</v>
      </c>
      <c r="S331">
        <f t="shared" si="87"/>
        <v>0.70150850697718614</v>
      </c>
      <c r="U331">
        <v>17331.081081081</v>
      </c>
      <c r="V331">
        <v>8.4012994847567306</v>
      </c>
      <c r="W331">
        <f t="shared" si="88"/>
        <v>576.99805068226397</v>
      </c>
      <c r="X331">
        <f t="shared" si="89"/>
        <v>1.4030170139543741</v>
      </c>
      <c r="Z331">
        <v>17331.081081081</v>
      </c>
      <c r="AA331">
        <v>16.802598969513401</v>
      </c>
      <c r="AB331">
        <f t="shared" si="90"/>
        <v>576.99805068226397</v>
      </c>
      <c r="AC331">
        <f t="shared" si="91"/>
        <v>2.8060340279087379</v>
      </c>
      <c r="AE331">
        <v>17331.081081081</v>
      </c>
      <c r="AF331">
        <v>33.605197939026901</v>
      </c>
      <c r="AG331">
        <f t="shared" si="92"/>
        <v>576.99805068226397</v>
      </c>
      <c r="AH331">
        <f t="shared" si="93"/>
        <v>5.6120680558174927</v>
      </c>
      <c r="AJ331">
        <v>17331.081081081</v>
      </c>
      <c r="AK331">
        <v>67.210395878053802</v>
      </c>
      <c r="AL331">
        <f t="shared" si="94"/>
        <v>576.99805068226397</v>
      </c>
      <c r="AM331">
        <f t="shared" si="95"/>
        <v>11.224136111634985</v>
      </c>
    </row>
    <row r="332" spans="1:39" x14ac:dyDescent="0.25">
      <c r="A332">
        <v>17364.864864864801</v>
      </c>
      <c r="B332">
        <v>0</v>
      </c>
      <c r="C332">
        <f t="shared" si="80"/>
        <v>575.87548638132512</v>
      </c>
      <c r="D332">
        <f t="shared" si="81"/>
        <v>0</v>
      </c>
      <c r="F332">
        <v>17364.864864864801</v>
      </c>
      <c r="G332">
        <v>1.0282524289481101</v>
      </c>
      <c r="H332">
        <f t="shared" si="82"/>
        <v>575.87548638132512</v>
      </c>
      <c r="I332">
        <f t="shared" si="83"/>
        <v>0.1717181556343344</v>
      </c>
      <c r="K332">
        <v>17364.864864864801</v>
      </c>
      <c r="L332">
        <v>2.0565048578962202</v>
      </c>
      <c r="M332">
        <f t="shared" si="84"/>
        <v>575.87548638132512</v>
      </c>
      <c r="N332">
        <f t="shared" si="85"/>
        <v>0.3434363112686688</v>
      </c>
      <c r="P332">
        <v>17364.864864864801</v>
      </c>
      <c r="Q332">
        <v>4.1130097157924501</v>
      </c>
      <c r="R332">
        <f t="shared" si="86"/>
        <v>575.87548638132512</v>
      </c>
      <c r="S332">
        <f t="shared" si="87"/>
        <v>0.68687262253733916</v>
      </c>
      <c r="U332">
        <v>17364.864864864801</v>
      </c>
      <c r="V332">
        <v>8.2260194315849091</v>
      </c>
      <c r="W332">
        <f t="shared" si="88"/>
        <v>575.87548638132512</v>
      </c>
      <c r="X332">
        <f t="shared" si="89"/>
        <v>1.3737452450746799</v>
      </c>
      <c r="Z332">
        <v>17364.864864864801</v>
      </c>
      <c r="AA332">
        <v>16.4520388631698</v>
      </c>
      <c r="AB332">
        <f t="shared" si="90"/>
        <v>575.87548638132512</v>
      </c>
      <c r="AC332">
        <f t="shared" si="91"/>
        <v>2.7474904901493566</v>
      </c>
      <c r="AE332">
        <v>17364.864864864801</v>
      </c>
      <c r="AF332">
        <v>32.904077726339601</v>
      </c>
      <c r="AG332">
        <f t="shared" si="92"/>
        <v>575.87548638132512</v>
      </c>
      <c r="AH332">
        <f t="shared" si="93"/>
        <v>5.4949809802987133</v>
      </c>
      <c r="AJ332">
        <v>17364.864864864801</v>
      </c>
      <c r="AK332">
        <v>65.808155452679301</v>
      </c>
      <c r="AL332">
        <f t="shared" si="94"/>
        <v>575.87548638132512</v>
      </c>
      <c r="AM332">
        <f t="shared" si="95"/>
        <v>10.989961960597444</v>
      </c>
    </row>
    <row r="333" spans="1:39" x14ac:dyDescent="0.25">
      <c r="A333">
        <v>17398.648648648599</v>
      </c>
      <c r="B333">
        <v>0</v>
      </c>
      <c r="C333">
        <f t="shared" si="80"/>
        <v>574.75728155339971</v>
      </c>
      <c r="D333">
        <f t="shared" si="81"/>
        <v>0</v>
      </c>
      <c r="F333">
        <v>17398.648648648599</v>
      </c>
      <c r="G333">
        <v>1.0062367418923399</v>
      </c>
      <c r="H333">
        <f t="shared" si="82"/>
        <v>574.75728155339971</v>
      </c>
      <c r="I333">
        <f t="shared" si="83"/>
        <v>0.16804153589602078</v>
      </c>
      <c r="K333">
        <v>17398.648648648599</v>
      </c>
      <c r="L333">
        <v>2.0124734837846798</v>
      </c>
      <c r="M333">
        <f t="shared" si="84"/>
        <v>574.75728155339971</v>
      </c>
      <c r="N333">
        <f t="shared" si="85"/>
        <v>0.33608307179204155</v>
      </c>
      <c r="P333">
        <v>17398.648648648599</v>
      </c>
      <c r="Q333">
        <v>4.0249469675693597</v>
      </c>
      <c r="R333">
        <f t="shared" si="86"/>
        <v>574.75728155339971</v>
      </c>
      <c r="S333">
        <f t="shared" si="87"/>
        <v>0.67216614358408311</v>
      </c>
      <c r="U333">
        <v>17398.648648648599</v>
      </c>
      <c r="V333">
        <v>8.04989393513873</v>
      </c>
      <c r="W333">
        <f t="shared" si="88"/>
        <v>574.75728155339971</v>
      </c>
      <c r="X333">
        <f t="shared" si="89"/>
        <v>1.344332287168168</v>
      </c>
      <c r="Z333">
        <v>17398.648648648599</v>
      </c>
      <c r="AA333">
        <v>16.0997878702774</v>
      </c>
      <c r="AB333">
        <f t="shared" si="90"/>
        <v>574.75728155339971</v>
      </c>
      <c r="AC333">
        <f t="shared" si="91"/>
        <v>2.6886645743363258</v>
      </c>
      <c r="AE333">
        <v>17398.648648648599</v>
      </c>
      <c r="AF333">
        <v>32.199575740554899</v>
      </c>
      <c r="AG333">
        <f t="shared" si="92"/>
        <v>574.75728155339971</v>
      </c>
      <c r="AH333">
        <f t="shared" si="93"/>
        <v>5.3773291486726684</v>
      </c>
      <c r="AJ333">
        <v>17398.648648648599</v>
      </c>
      <c r="AK333">
        <v>64.399151481109897</v>
      </c>
      <c r="AL333">
        <f t="shared" si="94"/>
        <v>574.75728155339971</v>
      </c>
      <c r="AM333">
        <f t="shared" si="95"/>
        <v>10.754658297345353</v>
      </c>
    </row>
    <row r="334" spans="1:39" x14ac:dyDescent="0.25">
      <c r="A334">
        <v>17432.432432432401</v>
      </c>
      <c r="B334">
        <v>0</v>
      </c>
      <c r="C334">
        <f t="shared" si="80"/>
        <v>573.64341085271417</v>
      </c>
      <c r="D334">
        <f t="shared" si="81"/>
        <v>0</v>
      </c>
      <c r="F334">
        <v>17432.432432432401</v>
      </c>
      <c r="G334">
        <v>0.98416029355015899</v>
      </c>
      <c r="H334">
        <f t="shared" si="82"/>
        <v>573.64341085271417</v>
      </c>
      <c r="I334">
        <f t="shared" si="83"/>
        <v>0.16435476902287657</v>
      </c>
      <c r="K334">
        <v>17432.432432432401</v>
      </c>
      <c r="L334">
        <v>1.96832058710031</v>
      </c>
      <c r="M334">
        <f t="shared" si="84"/>
        <v>573.64341085271417</v>
      </c>
      <c r="N334">
        <f t="shared" si="85"/>
        <v>0.32870953804575181</v>
      </c>
      <c r="P334">
        <v>17432.432432432401</v>
      </c>
      <c r="Q334">
        <v>3.9366411742006302</v>
      </c>
      <c r="R334">
        <f t="shared" si="86"/>
        <v>573.64341085271417</v>
      </c>
      <c r="S334">
        <f t="shared" si="87"/>
        <v>0.65741907609150529</v>
      </c>
      <c r="U334">
        <v>17432.432432432401</v>
      </c>
      <c r="V334">
        <v>7.8732823484012702</v>
      </c>
      <c r="W334">
        <f t="shared" si="88"/>
        <v>573.64341085271417</v>
      </c>
      <c r="X334">
        <f t="shared" si="89"/>
        <v>1.3148381521830121</v>
      </c>
      <c r="Z334">
        <v>17432.432432432401</v>
      </c>
      <c r="AA334">
        <v>15.746564696802499</v>
      </c>
      <c r="AB334">
        <f t="shared" si="90"/>
        <v>573.64341085271417</v>
      </c>
      <c r="AC334">
        <f t="shared" si="91"/>
        <v>2.6296763043660176</v>
      </c>
      <c r="AE334">
        <v>17432.432432432401</v>
      </c>
      <c r="AF334">
        <v>31.493129393604999</v>
      </c>
      <c r="AG334">
        <f t="shared" si="92"/>
        <v>573.64341085271417</v>
      </c>
      <c r="AH334">
        <f t="shared" si="93"/>
        <v>5.2593526087320353</v>
      </c>
      <c r="AJ334">
        <v>17432.432432432401</v>
      </c>
      <c r="AK334">
        <v>62.986258787210097</v>
      </c>
      <c r="AL334">
        <f t="shared" si="94"/>
        <v>573.64341085271417</v>
      </c>
      <c r="AM334">
        <f t="shared" si="95"/>
        <v>10.518705217464086</v>
      </c>
    </row>
    <row r="335" spans="1:39" x14ac:dyDescent="0.25">
      <c r="A335">
        <v>17466.216216216199</v>
      </c>
      <c r="B335">
        <v>0</v>
      </c>
      <c r="C335">
        <f t="shared" si="80"/>
        <v>572.53384912959439</v>
      </c>
      <c r="D335">
        <f t="shared" si="81"/>
        <v>0</v>
      </c>
      <c r="F335">
        <v>17466.216216216199</v>
      </c>
      <c r="G335">
        <v>0.96205555535556497</v>
      </c>
      <c r="H335">
        <f t="shared" si="82"/>
        <v>572.53384912959439</v>
      </c>
      <c r="I335">
        <f t="shared" si="83"/>
        <v>0.16066327774437936</v>
      </c>
      <c r="K335">
        <v>17466.216216216199</v>
      </c>
      <c r="L335">
        <v>1.9241111107111299</v>
      </c>
      <c r="M335">
        <f t="shared" si="84"/>
        <v>572.53384912959439</v>
      </c>
      <c r="N335">
        <f t="shared" si="85"/>
        <v>0.32132655548875871</v>
      </c>
      <c r="P335">
        <v>17466.216216216199</v>
      </c>
      <c r="Q335">
        <v>3.8482222214222599</v>
      </c>
      <c r="R335">
        <f t="shared" si="86"/>
        <v>572.53384912959439</v>
      </c>
      <c r="S335">
        <f t="shared" si="87"/>
        <v>0.64265311097751743</v>
      </c>
      <c r="U335">
        <v>17466.216216216199</v>
      </c>
      <c r="V335">
        <v>7.6964444428445198</v>
      </c>
      <c r="W335">
        <f t="shared" si="88"/>
        <v>572.53384912959439</v>
      </c>
      <c r="X335">
        <f t="shared" si="89"/>
        <v>1.2853062219550349</v>
      </c>
      <c r="Z335">
        <v>17466.216216216199</v>
      </c>
      <c r="AA335">
        <v>15.392888885689</v>
      </c>
      <c r="AB335">
        <f t="shared" si="90"/>
        <v>572.53384912959439</v>
      </c>
      <c r="AC335">
        <f t="shared" si="91"/>
        <v>2.570612443910063</v>
      </c>
      <c r="AE335">
        <v>17466.216216216199</v>
      </c>
      <c r="AF335">
        <v>30.785777771378001</v>
      </c>
      <c r="AG335">
        <f t="shared" si="92"/>
        <v>572.53384912959439</v>
      </c>
      <c r="AH335">
        <f t="shared" si="93"/>
        <v>5.1412248878201261</v>
      </c>
      <c r="AJ335">
        <v>17466.216216216199</v>
      </c>
      <c r="AK335">
        <v>61.571555542756101</v>
      </c>
      <c r="AL335">
        <f t="shared" si="94"/>
        <v>572.53384912959439</v>
      </c>
      <c r="AM335">
        <f t="shared" si="95"/>
        <v>10.28244977564027</v>
      </c>
    </row>
    <row r="336" spans="1:39" x14ac:dyDescent="0.25">
      <c r="A336">
        <v>17500</v>
      </c>
      <c r="B336">
        <v>0</v>
      </c>
      <c r="C336">
        <f t="shared" si="80"/>
        <v>571.42857142857144</v>
      </c>
      <c r="D336">
        <f t="shared" si="81"/>
        <v>0</v>
      </c>
      <c r="F336">
        <v>17500</v>
      </c>
      <c r="G336">
        <v>0.93994480138386804</v>
      </c>
      <c r="H336">
        <f t="shared" si="82"/>
        <v>571.42857142857144</v>
      </c>
      <c r="I336">
        <f t="shared" si="83"/>
        <v>0.15697078183110597</v>
      </c>
      <c r="K336">
        <v>17500</v>
      </c>
      <c r="L336">
        <v>1.8798896027677301</v>
      </c>
      <c r="M336">
        <f t="shared" si="84"/>
        <v>571.42857142857144</v>
      </c>
      <c r="N336">
        <f t="shared" si="85"/>
        <v>0.31394156366221093</v>
      </c>
      <c r="P336">
        <v>17500</v>
      </c>
      <c r="Q336">
        <v>3.75977920553547</v>
      </c>
      <c r="R336">
        <f t="shared" si="86"/>
        <v>571.42857142857144</v>
      </c>
      <c r="S336">
        <f t="shared" si="87"/>
        <v>0.62788312732442353</v>
      </c>
      <c r="U336">
        <v>17500</v>
      </c>
      <c r="V336">
        <v>7.5195584110709497</v>
      </c>
      <c r="W336">
        <f t="shared" si="88"/>
        <v>571.42857142857144</v>
      </c>
      <c r="X336">
        <f t="shared" si="89"/>
        <v>1.2557662546488486</v>
      </c>
      <c r="Z336">
        <v>17500</v>
      </c>
      <c r="AA336">
        <v>15.039116822141899</v>
      </c>
      <c r="AB336">
        <f t="shared" si="90"/>
        <v>571.42857142857144</v>
      </c>
      <c r="AC336">
        <f t="shared" si="91"/>
        <v>2.5115325092976972</v>
      </c>
      <c r="AE336">
        <v>17500</v>
      </c>
      <c r="AF336">
        <v>30.078233644283799</v>
      </c>
      <c r="AG336">
        <f t="shared" si="92"/>
        <v>571.42857142857144</v>
      </c>
      <c r="AH336">
        <f t="shared" si="93"/>
        <v>5.0230650185953944</v>
      </c>
      <c r="AJ336">
        <v>17500</v>
      </c>
      <c r="AK336">
        <v>60.156467288567598</v>
      </c>
      <c r="AL336">
        <f t="shared" si="94"/>
        <v>571.42857142857144</v>
      </c>
      <c r="AM336">
        <f t="shared" si="95"/>
        <v>10.046130037190789</v>
      </c>
    </row>
    <row r="337" spans="1:39" x14ac:dyDescent="0.25">
      <c r="A337">
        <v>17533.7837837837</v>
      </c>
      <c r="B337">
        <v>0</v>
      </c>
      <c r="C337">
        <f t="shared" si="80"/>
        <v>570.32755298651523</v>
      </c>
      <c r="D337">
        <f t="shared" si="81"/>
        <v>0</v>
      </c>
      <c r="F337">
        <v>17533.7837837837</v>
      </c>
      <c r="G337">
        <v>0.91784240521596505</v>
      </c>
      <c r="H337">
        <f t="shared" si="82"/>
        <v>570.32755298651523</v>
      </c>
      <c r="I337">
        <f t="shared" si="83"/>
        <v>0.15327968167106618</v>
      </c>
      <c r="K337">
        <v>17533.7837837837</v>
      </c>
      <c r="L337">
        <v>1.8356848104319301</v>
      </c>
      <c r="M337">
        <f t="shared" si="84"/>
        <v>570.32755298651523</v>
      </c>
      <c r="N337">
        <f t="shared" si="85"/>
        <v>0.30655936334213235</v>
      </c>
      <c r="P337">
        <v>17533.7837837837</v>
      </c>
      <c r="Q337">
        <v>3.6713696208638602</v>
      </c>
      <c r="R337">
        <f t="shared" si="86"/>
        <v>570.32755298651523</v>
      </c>
      <c r="S337">
        <f t="shared" si="87"/>
        <v>0.6131187266842647</v>
      </c>
      <c r="U337">
        <v>17533.7837837837</v>
      </c>
      <c r="V337">
        <v>7.3427392417277204</v>
      </c>
      <c r="W337">
        <f t="shared" si="88"/>
        <v>570.32755298651523</v>
      </c>
      <c r="X337">
        <f t="shared" si="89"/>
        <v>1.2262374533685294</v>
      </c>
      <c r="Z337">
        <v>17533.7837837837</v>
      </c>
      <c r="AA337">
        <v>14.6854784834554</v>
      </c>
      <c r="AB337">
        <f t="shared" si="90"/>
        <v>570.32755298651523</v>
      </c>
      <c r="AC337">
        <f t="shared" si="91"/>
        <v>2.4524749067370522</v>
      </c>
      <c r="AE337">
        <v>17533.7837837837</v>
      </c>
      <c r="AF337">
        <v>29.3709569669108</v>
      </c>
      <c r="AG337">
        <f t="shared" si="92"/>
        <v>570.32755298651523</v>
      </c>
      <c r="AH337">
        <f t="shared" si="93"/>
        <v>4.9049498134741043</v>
      </c>
      <c r="AJ337">
        <v>17533.7837837837</v>
      </c>
      <c r="AK337">
        <v>58.741913933821699</v>
      </c>
      <c r="AL337">
        <f t="shared" si="94"/>
        <v>570.32755298651523</v>
      </c>
      <c r="AM337">
        <f t="shared" si="95"/>
        <v>9.8098996269482246</v>
      </c>
    </row>
    <row r="338" spans="1:39" x14ac:dyDescent="0.25">
      <c r="A338">
        <v>17567.567567567501</v>
      </c>
      <c r="B338">
        <v>0</v>
      </c>
      <c r="C338">
        <f t="shared" si="80"/>
        <v>569.23076923077133</v>
      </c>
      <c r="D338">
        <f t="shared" si="81"/>
        <v>0</v>
      </c>
      <c r="F338">
        <v>17567.567567567501</v>
      </c>
      <c r="G338">
        <v>0.89575706185025405</v>
      </c>
      <c r="H338">
        <f t="shared" si="82"/>
        <v>569.23076923077133</v>
      </c>
      <c r="I338">
        <f t="shared" si="83"/>
        <v>0.14959142932899244</v>
      </c>
      <c r="K338">
        <v>17567.567567567501</v>
      </c>
      <c r="L338">
        <v>1.7915141237004999</v>
      </c>
      <c r="M338">
        <f t="shared" si="84"/>
        <v>569.23076923077133</v>
      </c>
      <c r="N338">
        <f t="shared" si="85"/>
        <v>0.2991828586579835</v>
      </c>
      <c r="P338">
        <v>17567.567567567501</v>
      </c>
      <c r="Q338">
        <v>3.58302824740101</v>
      </c>
      <c r="R338">
        <f t="shared" si="86"/>
        <v>569.23076923077133</v>
      </c>
      <c r="S338">
        <f t="shared" si="87"/>
        <v>0.59836571731596866</v>
      </c>
      <c r="U338">
        <v>17567.567567567501</v>
      </c>
      <c r="V338">
        <v>7.1660564948020298</v>
      </c>
      <c r="W338">
        <f t="shared" si="88"/>
        <v>569.23076923077133</v>
      </c>
      <c r="X338">
        <f t="shared" si="89"/>
        <v>1.1967314346319391</v>
      </c>
      <c r="Z338">
        <v>17567.567567567501</v>
      </c>
      <c r="AA338">
        <v>14.332112989603999</v>
      </c>
      <c r="AB338">
        <f t="shared" si="90"/>
        <v>569.23076923077133</v>
      </c>
      <c r="AC338">
        <f t="shared" si="91"/>
        <v>2.393462869263868</v>
      </c>
      <c r="AE338">
        <v>17567.567567567501</v>
      </c>
      <c r="AF338">
        <v>28.664225979208101</v>
      </c>
      <c r="AG338">
        <f t="shared" si="92"/>
        <v>569.23076923077133</v>
      </c>
      <c r="AH338">
        <f t="shared" si="93"/>
        <v>4.7869257385277528</v>
      </c>
      <c r="AJ338">
        <v>17567.567567567501</v>
      </c>
      <c r="AK338">
        <v>57.328451958416203</v>
      </c>
      <c r="AL338">
        <f t="shared" si="94"/>
        <v>569.23076923077133</v>
      </c>
      <c r="AM338">
        <f t="shared" si="95"/>
        <v>9.5738514770555057</v>
      </c>
    </row>
    <row r="339" spans="1:39" x14ac:dyDescent="0.25">
      <c r="A339">
        <v>17601.351351351299</v>
      </c>
      <c r="B339">
        <v>0</v>
      </c>
      <c r="C339">
        <f t="shared" si="80"/>
        <v>568.13819577735296</v>
      </c>
      <c r="D339">
        <f t="shared" si="81"/>
        <v>0</v>
      </c>
      <c r="F339">
        <v>17601.351351351299</v>
      </c>
      <c r="G339">
        <v>0.87369383730880701</v>
      </c>
      <c r="H339">
        <f t="shared" si="82"/>
        <v>568.13819577735296</v>
      </c>
      <c r="I339">
        <f t="shared" si="83"/>
        <v>0.14590687083057077</v>
      </c>
      <c r="K339">
        <v>17601.351351351299</v>
      </c>
      <c r="L339">
        <v>1.74738767461761</v>
      </c>
      <c r="M339">
        <f t="shared" si="84"/>
        <v>568.13819577735296</v>
      </c>
      <c r="N339">
        <f t="shared" si="85"/>
        <v>0.29181374166114088</v>
      </c>
      <c r="P339">
        <v>17601.351351351299</v>
      </c>
      <c r="Q339">
        <v>3.49477534923522</v>
      </c>
      <c r="R339">
        <f t="shared" si="86"/>
        <v>568.13819577735296</v>
      </c>
      <c r="S339">
        <f t="shared" si="87"/>
        <v>0.58362748332228176</v>
      </c>
      <c r="U339">
        <v>17601.351351351299</v>
      </c>
      <c r="V339">
        <v>6.9895506984704499</v>
      </c>
      <c r="W339">
        <f t="shared" si="88"/>
        <v>568.13819577735296</v>
      </c>
      <c r="X339">
        <f t="shared" si="89"/>
        <v>1.1672549666445653</v>
      </c>
      <c r="Z339">
        <v>17601.351351351299</v>
      </c>
      <c r="AA339">
        <v>13.9791013969409</v>
      </c>
      <c r="AB339">
        <f t="shared" si="90"/>
        <v>568.13819577735296</v>
      </c>
      <c r="AC339">
        <f t="shared" si="91"/>
        <v>2.3345099332891306</v>
      </c>
      <c r="AE339">
        <v>17601.351351351299</v>
      </c>
      <c r="AF339">
        <v>27.958202793881799</v>
      </c>
      <c r="AG339">
        <f t="shared" si="92"/>
        <v>568.13819577735296</v>
      </c>
      <c r="AH339">
        <f t="shared" si="93"/>
        <v>4.6690198665782612</v>
      </c>
      <c r="AJ339">
        <v>17601.351351351299</v>
      </c>
      <c r="AK339">
        <v>55.916405587763599</v>
      </c>
      <c r="AL339">
        <f t="shared" si="94"/>
        <v>568.13819577735296</v>
      </c>
      <c r="AM339">
        <f t="shared" si="95"/>
        <v>9.3380397331565224</v>
      </c>
    </row>
    <row r="340" spans="1:39" x14ac:dyDescent="0.25">
      <c r="A340">
        <v>17635.1351351351</v>
      </c>
      <c r="B340">
        <v>0</v>
      </c>
      <c r="C340">
        <f t="shared" si="80"/>
        <v>567.04980842911993</v>
      </c>
      <c r="D340">
        <f t="shared" si="81"/>
        <v>0</v>
      </c>
      <c r="F340">
        <v>17635.1351351351</v>
      </c>
      <c r="G340">
        <v>0.85165597470801602</v>
      </c>
      <c r="H340">
        <f t="shared" si="82"/>
        <v>567.04980842911993</v>
      </c>
      <c r="I340">
        <f t="shared" si="83"/>
        <v>0.14222654777623869</v>
      </c>
      <c r="K340">
        <v>17635.1351351351</v>
      </c>
      <c r="L340">
        <v>1.70331194941603</v>
      </c>
      <c r="M340">
        <f t="shared" si="84"/>
        <v>567.04980842911993</v>
      </c>
      <c r="N340">
        <f t="shared" si="85"/>
        <v>0.28445309555247705</v>
      </c>
      <c r="P340">
        <v>17635.1351351351</v>
      </c>
      <c r="Q340">
        <v>3.4066238988320601</v>
      </c>
      <c r="R340">
        <f t="shared" si="86"/>
        <v>567.04980842911993</v>
      </c>
      <c r="S340">
        <f t="shared" si="87"/>
        <v>0.56890619110495411</v>
      </c>
      <c r="U340">
        <v>17635.1351351351</v>
      </c>
      <c r="V340">
        <v>6.8132477976641299</v>
      </c>
      <c r="W340">
        <f t="shared" si="88"/>
        <v>567.04980842911993</v>
      </c>
      <c r="X340">
        <f t="shared" si="89"/>
        <v>1.1378123822099098</v>
      </c>
      <c r="Z340">
        <v>17635.1351351351</v>
      </c>
      <c r="AA340">
        <v>13.626495595328199</v>
      </c>
      <c r="AB340">
        <f t="shared" si="90"/>
        <v>567.04980842911993</v>
      </c>
      <c r="AC340">
        <f t="shared" si="91"/>
        <v>2.2756247644198093</v>
      </c>
      <c r="AE340">
        <v>17635.1351351351</v>
      </c>
      <c r="AF340">
        <v>27.252991190656498</v>
      </c>
      <c r="AG340">
        <f t="shared" si="92"/>
        <v>567.04980842911993</v>
      </c>
      <c r="AH340">
        <f t="shared" si="93"/>
        <v>4.5512495288396355</v>
      </c>
      <c r="AJ340">
        <v>17635.1351351351</v>
      </c>
      <c r="AK340">
        <v>54.505982381312997</v>
      </c>
      <c r="AL340">
        <f t="shared" si="94"/>
        <v>567.04980842911993</v>
      </c>
      <c r="AM340">
        <f t="shared" si="95"/>
        <v>9.102499057679271</v>
      </c>
    </row>
    <row r="341" spans="1:39" x14ac:dyDescent="0.25">
      <c r="A341">
        <v>17668.918918918898</v>
      </c>
      <c r="B341">
        <v>0</v>
      </c>
      <c r="C341">
        <f t="shared" si="80"/>
        <v>565.96558317399683</v>
      </c>
      <c r="D341">
        <f t="shared" si="81"/>
        <v>0</v>
      </c>
      <c r="F341">
        <v>17668.918918918898</v>
      </c>
      <c r="G341">
        <v>0.82964641153709096</v>
      </c>
      <c r="H341">
        <f t="shared" si="82"/>
        <v>565.96558317399683</v>
      </c>
      <c r="I341">
        <f t="shared" si="83"/>
        <v>0.13855095072669421</v>
      </c>
      <c r="K341">
        <v>17668.918918918898</v>
      </c>
      <c r="L341">
        <v>1.6592928230741799</v>
      </c>
      <c r="M341">
        <f t="shared" si="84"/>
        <v>565.96558317399683</v>
      </c>
      <c r="N341">
        <f t="shared" si="85"/>
        <v>0.27710190145338809</v>
      </c>
      <c r="P341">
        <v>17668.918918918898</v>
      </c>
      <c r="Q341">
        <v>3.3185856461483598</v>
      </c>
      <c r="R341">
        <f t="shared" si="86"/>
        <v>565.96558317399683</v>
      </c>
      <c r="S341">
        <f t="shared" si="87"/>
        <v>0.55420380290677618</v>
      </c>
      <c r="U341">
        <v>17668.918918918898</v>
      </c>
      <c r="V341">
        <v>6.6371712922967303</v>
      </c>
      <c r="W341">
        <f t="shared" si="88"/>
        <v>565.96558317399683</v>
      </c>
      <c r="X341">
        <f t="shared" si="89"/>
        <v>1.1084076058135541</v>
      </c>
      <c r="Z341">
        <v>17668.918918918898</v>
      </c>
      <c r="AA341">
        <v>13.2743425845934</v>
      </c>
      <c r="AB341">
        <f t="shared" si="90"/>
        <v>565.96558317399683</v>
      </c>
      <c r="AC341">
        <f t="shared" si="91"/>
        <v>2.216815211627098</v>
      </c>
      <c r="AE341">
        <v>17668.918918918898</v>
      </c>
      <c r="AF341">
        <v>26.5486851691869</v>
      </c>
      <c r="AG341">
        <f t="shared" si="92"/>
        <v>565.96558317399683</v>
      </c>
      <c r="AH341">
        <f t="shared" si="93"/>
        <v>4.433630423254213</v>
      </c>
      <c r="AJ341">
        <v>17668.918918918898</v>
      </c>
      <c r="AK341">
        <v>53.0973703383738</v>
      </c>
      <c r="AL341">
        <f t="shared" si="94"/>
        <v>565.96558317399683</v>
      </c>
      <c r="AM341">
        <f t="shared" si="95"/>
        <v>8.8672608465084259</v>
      </c>
    </row>
    <row r="342" spans="1:39" x14ac:dyDescent="0.25">
      <c r="A342">
        <v>17702.7027027027</v>
      </c>
      <c r="B342">
        <v>0</v>
      </c>
      <c r="C342">
        <f t="shared" si="80"/>
        <v>564.88549618320621</v>
      </c>
      <c r="D342">
        <f t="shared" si="81"/>
        <v>0</v>
      </c>
      <c r="F342">
        <v>17702.7027027027</v>
      </c>
      <c r="G342">
        <v>0.80766898695283695</v>
      </c>
      <c r="H342">
        <f t="shared" si="82"/>
        <v>564.88549618320621</v>
      </c>
      <c r="I342">
        <f t="shared" si="83"/>
        <v>0.13488072082112379</v>
      </c>
      <c r="K342">
        <v>17702.7027027027</v>
      </c>
      <c r="L342">
        <v>1.6153379739056699</v>
      </c>
      <c r="M342">
        <f t="shared" si="84"/>
        <v>564.88549618320621</v>
      </c>
      <c r="N342">
        <f t="shared" si="85"/>
        <v>0.26976144164224691</v>
      </c>
      <c r="P342">
        <v>17702.7027027027</v>
      </c>
      <c r="Q342">
        <v>3.2306759478113398</v>
      </c>
      <c r="R342">
        <f t="shared" si="86"/>
        <v>564.88549618320621</v>
      </c>
      <c r="S342">
        <f t="shared" si="87"/>
        <v>0.53952288328449383</v>
      </c>
      <c r="U342">
        <v>17702.7027027027</v>
      </c>
      <c r="V342">
        <v>6.4613518956226903</v>
      </c>
      <c r="W342">
        <f t="shared" si="88"/>
        <v>564.88549618320621</v>
      </c>
      <c r="X342">
        <f t="shared" si="89"/>
        <v>1.0790457665689894</v>
      </c>
      <c r="Z342">
        <v>17702.7027027027</v>
      </c>
      <c r="AA342">
        <v>12.922703791245301</v>
      </c>
      <c r="AB342">
        <f t="shared" si="90"/>
        <v>564.88549618320621</v>
      </c>
      <c r="AC342">
        <f t="shared" si="91"/>
        <v>2.1580915331379655</v>
      </c>
      <c r="AE342">
        <v>17702.7027027027</v>
      </c>
      <c r="AF342">
        <v>25.845407582490701</v>
      </c>
      <c r="AG342">
        <f t="shared" si="92"/>
        <v>564.88549618320621</v>
      </c>
      <c r="AH342">
        <f t="shared" si="93"/>
        <v>4.3161830662759471</v>
      </c>
      <c r="AJ342">
        <v>17702.7027027027</v>
      </c>
      <c r="AK342">
        <v>51.690815164981501</v>
      </c>
      <c r="AL342">
        <f t="shared" si="94"/>
        <v>564.88549618320621</v>
      </c>
      <c r="AM342">
        <f t="shared" si="95"/>
        <v>8.6323661325519119</v>
      </c>
    </row>
    <row r="343" spans="1:39" x14ac:dyDescent="0.25">
      <c r="A343">
        <v>17736.486486486399</v>
      </c>
      <c r="B343">
        <v>0</v>
      </c>
      <c r="C343">
        <f t="shared" si="80"/>
        <v>563.80952380952658</v>
      </c>
      <c r="D343">
        <f t="shared" si="81"/>
        <v>0</v>
      </c>
      <c r="F343">
        <v>17736.486486486399</v>
      </c>
      <c r="G343">
        <v>0.78572933876108297</v>
      </c>
      <c r="H343">
        <f t="shared" si="82"/>
        <v>563.80952380952658</v>
      </c>
      <c r="I343">
        <f t="shared" si="83"/>
        <v>0.13121679957310087</v>
      </c>
      <c r="K343">
        <v>17736.486486486399</v>
      </c>
      <c r="L343">
        <v>1.57145867752216</v>
      </c>
      <c r="M343">
        <f t="shared" si="84"/>
        <v>563.80952380952658</v>
      </c>
      <c r="N343">
        <f t="shared" si="85"/>
        <v>0.26243359914620074</v>
      </c>
      <c r="P343">
        <v>17736.486486486399</v>
      </c>
      <c r="Q343">
        <v>3.1429173550443301</v>
      </c>
      <c r="R343">
        <f t="shared" si="86"/>
        <v>563.80952380952658</v>
      </c>
      <c r="S343">
        <f t="shared" si="87"/>
        <v>0.52486719829240314</v>
      </c>
      <c r="U343">
        <v>17736.486486486399</v>
      </c>
      <c r="V343">
        <v>6.2858347100886602</v>
      </c>
      <c r="W343">
        <f t="shared" si="88"/>
        <v>563.80952380952658</v>
      </c>
      <c r="X343">
        <f t="shared" si="89"/>
        <v>1.0497343965848063</v>
      </c>
      <c r="Z343">
        <v>17736.486486486399</v>
      </c>
      <c r="AA343">
        <v>12.571669420177299</v>
      </c>
      <c r="AB343">
        <f t="shared" si="90"/>
        <v>563.80952380952658</v>
      </c>
      <c r="AC343">
        <f t="shared" si="91"/>
        <v>2.099468793169609</v>
      </c>
      <c r="AE343">
        <v>17736.486486486399</v>
      </c>
      <c r="AF343">
        <v>25.143338840354598</v>
      </c>
      <c r="AG343">
        <f t="shared" si="92"/>
        <v>563.80952380952658</v>
      </c>
      <c r="AH343">
        <f t="shared" si="93"/>
        <v>4.198937586339218</v>
      </c>
      <c r="AJ343">
        <v>17736.486486486399</v>
      </c>
      <c r="AK343">
        <v>50.286677680709303</v>
      </c>
      <c r="AL343">
        <f t="shared" si="94"/>
        <v>563.80952380952658</v>
      </c>
      <c r="AM343">
        <f t="shared" si="95"/>
        <v>8.3978751726784537</v>
      </c>
    </row>
    <row r="344" spans="1:39" x14ac:dyDescent="0.25">
      <c r="A344">
        <v>17770.270270270201</v>
      </c>
      <c r="B344">
        <v>0</v>
      </c>
      <c r="C344">
        <f t="shared" si="80"/>
        <v>562.73764258555354</v>
      </c>
      <c r="D344">
        <f t="shared" si="81"/>
        <v>0</v>
      </c>
      <c r="F344">
        <v>17770.270270270201</v>
      </c>
      <c r="G344">
        <v>0.76383550660542698</v>
      </c>
      <c r="H344">
        <f t="shared" si="82"/>
        <v>562.73764258555354</v>
      </c>
      <c r="I344">
        <f t="shared" si="83"/>
        <v>0.12756052960310632</v>
      </c>
      <c r="K344">
        <v>17770.270270270201</v>
      </c>
      <c r="L344">
        <v>1.52767101321085</v>
      </c>
      <c r="M344">
        <f t="shared" si="84"/>
        <v>562.73764258555354</v>
      </c>
      <c r="N344">
        <f t="shared" si="85"/>
        <v>0.25512105920621198</v>
      </c>
      <c r="P344">
        <v>17770.270270270201</v>
      </c>
      <c r="Q344">
        <v>3.0553420264216999</v>
      </c>
      <c r="R344">
        <f t="shared" si="86"/>
        <v>562.73764258555354</v>
      </c>
      <c r="S344">
        <f t="shared" si="87"/>
        <v>0.51024211841242395</v>
      </c>
      <c r="U344">
        <v>17770.270270270201</v>
      </c>
      <c r="V344">
        <v>6.1106840528434097</v>
      </c>
      <c r="W344">
        <f t="shared" si="88"/>
        <v>562.73764258555354</v>
      </c>
      <c r="X344">
        <f t="shared" si="89"/>
        <v>1.0204842368248495</v>
      </c>
      <c r="Z344">
        <v>17770.270270270201</v>
      </c>
      <c r="AA344">
        <v>12.2213681056868</v>
      </c>
      <c r="AB344">
        <f t="shared" si="90"/>
        <v>562.73764258555354</v>
      </c>
      <c r="AC344">
        <f t="shared" si="91"/>
        <v>2.0409684736496958</v>
      </c>
      <c r="AE344">
        <v>17770.270270270201</v>
      </c>
      <c r="AF344">
        <v>24.4427362113736</v>
      </c>
      <c r="AG344">
        <f t="shared" si="92"/>
        <v>562.73764258555354</v>
      </c>
      <c r="AH344">
        <f t="shared" si="93"/>
        <v>4.0819369472993916</v>
      </c>
      <c r="AJ344">
        <v>17770.270270270201</v>
      </c>
      <c r="AK344">
        <v>48.885472422747299</v>
      </c>
      <c r="AL344">
        <f t="shared" si="94"/>
        <v>562.73764258555354</v>
      </c>
      <c r="AM344">
        <f t="shared" si="95"/>
        <v>8.1638738945987992</v>
      </c>
    </row>
    <row r="345" spans="1:39" x14ac:dyDescent="0.25">
      <c r="A345">
        <v>17804.054054053999</v>
      </c>
      <c r="B345">
        <v>0</v>
      </c>
      <c r="C345">
        <f t="shared" si="80"/>
        <v>561.66982922201316</v>
      </c>
      <c r="D345">
        <f t="shared" si="81"/>
        <v>0</v>
      </c>
      <c r="F345">
        <v>17804.054054053999</v>
      </c>
      <c r="G345">
        <v>0.74199827037172705</v>
      </c>
      <c r="H345">
        <f t="shared" si="82"/>
        <v>561.66982922201316</v>
      </c>
      <c r="I345">
        <f t="shared" si="83"/>
        <v>0.12391371115207843</v>
      </c>
      <c r="K345">
        <v>17804.054054053999</v>
      </c>
      <c r="L345">
        <v>1.4839965407434501</v>
      </c>
      <c r="M345">
        <f t="shared" si="84"/>
        <v>561.66982922201316</v>
      </c>
      <c r="N345">
        <f t="shared" si="85"/>
        <v>0.24782742230415619</v>
      </c>
      <c r="P345">
        <v>17804.054054053999</v>
      </c>
      <c r="Q345">
        <v>2.96799308148691</v>
      </c>
      <c r="R345">
        <f t="shared" si="86"/>
        <v>561.66982922201316</v>
      </c>
      <c r="S345">
        <f t="shared" si="87"/>
        <v>0.49565484460831399</v>
      </c>
      <c r="U345">
        <v>17804.054054053999</v>
      </c>
      <c r="V345">
        <v>5.93598616297382</v>
      </c>
      <c r="W345">
        <f t="shared" si="88"/>
        <v>561.66982922201316</v>
      </c>
      <c r="X345">
        <f t="shared" si="89"/>
        <v>0.99130968921662799</v>
      </c>
      <c r="Z345">
        <v>17804.054054053999</v>
      </c>
      <c r="AA345">
        <v>11.871972325947601</v>
      </c>
      <c r="AB345">
        <f t="shared" si="90"/>
        <v>561.66982922201316</v>
      </c>
      <c r="AC345">
        <f t="shared" si="91"/>
        <v>1.9826193784332495</v>
      </c>
      <c r="AE345">
        <v>17804.054054053999</v>
      </c>
      <c r="AF345">
        <v>23.743944651895202</v>
      </c>
      <c r="AG345">
        <f t="shared" si="92"/>
        <v>561.66982922201316</v>
      </c>
      <c r="AH345">
        <f t="shared" si="93"/>
        <v>3.9652387568664991</v>
      </c>
      <c r="AJ345">
        <v>17804.054054053999</v>
      </c>
      <c r="AK345">
        <v>47.487889303790503</v>
      </c>
      <c r="AL345">
        <f t="shared" si="94"/>
        <v>561.66982922201316</v>
      </c>
      <c r="AM345">
        <f t="shared" si="95"/>
        <v>7.9304775137330141</v>
      </c>
    </row>
    <row r="346" spans="1:39" x14ac:dyDescent="0.25">
      <c r="A346">
        <v>17837.8378378378</v>
      </c>
      <c r="B346">
        <v>0</v>
      </c>
      <c r="C346">
        <f t="shared" si="80"/>
        <v>560.60606060606176</v>
      </c>
      <c r="D346">
        <f t="shared" si="81"/>
        <v>0</v>
      </c>
      <c r="F346">
        <v>17837.8378378378</v>
      </c>
      <c r="G346">
        <v>0.72023126099101098</v>
      </c>
      <c r="H346">
        <f t="shared" si="82"/>
        <v>560.60606060606176</v>
      </c>
      <c r="I346">
        <f t="shared" si="83"/>
        <v>0.12027862058549885</v>
      </c>
      <c r="K346">
        <v>17837.8378378378</v>
      </c>
      <c r="L346">
        <v>1.44046252198202</v>
      </c>
      <c r="M346">
        <f t="shared" si="84"/>
        <v>560.60606060606176</v>
      </c>
      <c r="N346">
        <f t="shared" si="85"/>
        <v>0.24055724117099736</v>
      </c>
      <c r="P346">
        <v>17837.8378378378</v>
      </c>
      <c r="Q346">
        <v>2.8809250439640399</v>
      </c>
      <c r="R346">
        <f t="shared" si="86"/>
        <v>560.60606060606176</v>
      </c>
      <c r="S346">
        <f t="shared" si="87"/>
        <v>0.48111448234199472</v>
      </c>
      <c r="U346">
        <v>17837.8378378378</v>
      </c>
      <c r="V346">
        <v>5.7618500879280896</v>
      </c>
      <c r="W346">
        <f t="shared" si="88"/>
        <v>560.60606060606176</v>
      </c>
      <c r="X346">
        <f t="shared" si="89"/>
        <v>0.96222896468399099</v>
      </c>
      <c r="Z346">
        <v>17837.8378378378</v>
      </c>
      <c r="AA346">
        <v>11.523700175856099</v>
      </c>
      <c r="AB346">
        <f t="shared" si="90"/>
        <v>560.60606060606176</v>
      </c>
      <c r="AC346">
        <f t="shared" si="91"/>
        <v>1.9244579293679687</v>
      </c>
      <c r="AE346">
        <v>17837.8378378378</v>
      </c>
      <c r="AF346">
        <v>23.047400351712302</v>
      </c>
      <c r="AG346">
        <f t="shared" si="92"/>
        <v>560.60606060606176</v>
      </c>
      <c r="AH346">
        <f t="shared" si="93"/>
        <v>3.8489158587359547</v>
      </c>
      <c r="AJ346">
        <v>17837.8378378378</v>
      </c>
      <c r="AK346">
        <v>46.094800703424703</v>
      </c>
      <c r="AL346">
        <f t="shared" si="94"/>
        <v>560.60606060606176</v>
      </c>
      <c r="AM346">
        <f t="shared" si="95"/>
        <v>7.6978317174719262</v>
      </c>
    </row>
    <row r="347" spans="1:39" x14ac:dyDescent="0.25">
      <c r="A347">
        <v>17871.621621621602</v>
      </c>
      <c r="B347">
        <v>0</v>
      </c>
      <c r="C347">
        <f t="shared" si="80"/>
        <v>559.54631379962257</v>
      </c>
      <c r="D347">
        <f t="shared" si="81"/>
        <v>0</v>
      </c>
      <c r="F347">
        <v>17871.621621621602</v>
      </c>
      <c r="G347">
        <v>0.69855088504296403</v>
      </c>
      <c r="H347">
        <f t="shared" si="82"/>
        <v>559.54631379962257</v>
      </c>
      <c r="I347">
        <f t="shared" si="83"/>
        <v>0.11665799780217501</v>
      </c>
      <c r="K347">
        <v>17871.621621621602</v>
      </c>
      <c r="L347">
        <v>1.3971017700859201</v>
      </c>
      <c r="M347">
        <f t="shared" si="84"/>
        <v>559.54631379962257</v>
      </c>
      <c r="N347">
        <f t="shared" si="85"/>
        <v>0.23331599560434865</v>
      </c>
      <c r="P347">
        <v>17871.621621621602</v>
      </c>
      <c r="Q347">
        <v>2.7942035401718499</v>
      </c>
      <c r="R347">
        <f t="shared" si="86"/>
        <v>559.54631379962257</v>
      </c>
      <c r="S347">
        <f t="shared" si="87"/>
        <v>0.46663199120869897</v>
      </c>
      <c r="U347">
        <v>17871.621621621602</v>
      </c>
      <c r="V347">
        <v>5.5884070803437096</v>
      </c>
      <c r="W347">
        <f t="shared" si="88"/>
        <v>559.54631379962257</v>
      </c>
      <c r="X347">
        <f t="shared" si="89"/>
        <v>0.93326398241739961</v>
      </c>
      <c r="Z347">
        <v>17871.621621621602</v>
      </c>
      <c r="AA347">
        <v>11.1768141606874</v>
      </c>
      <c r="AB347">
        <f t="shared" si="90"/>
        <v>559.54631379962257</v>
      </c>
      <c r="AC347">
        <f t="shared" si="91"/>
        <v>1.8665279648347959</v>
      </c>
      <c r="AE347">
        <v>17871.621621621602</v>
      </c>
      <c r="AF347">
        <v>22.353628321374799</v>
      </c>
      <c r="AG347">
        <f t="shared" si="92"/>
        <v>559.54631379962257</v>
      </c>
      <c r="AH347">
        <f t="shared" si="93"/>
        <v>3.7330559296695918</v>
      </c>
      <c r="AJ347">
        <v>17871.621621621602</v>
      </c>
      <c r="AK347">
        <v>44.707256642749698</v>
      </c>
      <c r="AL347">
        <f t="shared" si="94"/>
        <v>559.54631379962257</v>
      </c>
      <c r="AM347">
        <f t="shared" si="95"/>
        <v>7.4661118593392004</v>
      </c>
    </row>
    <row r="348" spans="1:39" x14ac:dyDescent="0.25">
      <c r="A348">
        <v>17905.4054054054</v>
      </c>
      <c r="B348">
        <v>0</v>
      </c>
      <c r="C348">
        <f t="shared" si="80"/>
        <v>558.49056603773602</v>
      </c>
      <c r="D348">
        <f t="shared" si="81"/>
        <v>0</v>
      </c>
      <c r="F348">
        <v>17905.4054054054</v>
      </c>
      <c r="G348">
        <v>0.67697610540448705</v>
      </c>
      <c r="H348">
        <f t="shared" si="82"/>
        <v>558.49056603773602</v>
      </c>
      <c r="I348">
        <f t="shared" si="83"/>
        <v>0.11305500960254934</v>
      </c>
      <c r="K348">
        <v>17905.4054054054</v>
      </c>
      <c r="L348">
        <v>1.3539522108089701</v>
      </c>
      <c r="M348">
        <f t="shared" si="84"/>
        <v>558.49056603773602</v>
      </c>
      <c r="N348">
        <f t="shared" si="85"/>
        <v>0.22611001920509802</v>
      </c>
      <c r="P348">
        <v>17905.4054054054</v>
      </c>
      <c r="Q348">
        <v>2.70790442161795</v>
      </c>
      <c r="R348">
        <f t="shared" si="86"/>
        <v>558.49056603773602</v>
      </c>
      <c r="S348">
        <f t="shared" si="87"/>
        <v>0.45222003841019764</v>
      </c>
      <c r="U348">
        <v>17905.4054054054</v>
      </c>
      <c r="V348">
        <v>5.4158088432358999</v>
      </c>
      <c r="W348">
        <f t="shared" si="88"/>
        <v>558.49056603773602</v>
      </c>
      <c r="X348">
        <f t="shared" si="89"/>
        <v>0.90444007682039529</v>
      </c>
      <c r="Z348">
        <v>17905.4054054054</v>
      </c>
      <c r="AA348">
        <v>10.8316176864718</v>
      </c>
      <c r="AB348">
        <f t="shared" si="90"/>
        <v>558.49056603773602</v>
      </c>
      <c r="AC348">
        <f t="shared" si="91"/>
        <v>1.8088801536407906</v>
      </c>
      <c r="AE348">
        <v>17905.4054054054</v>
      </c>
      <c r="AF348">
        <v>21.6632353729436</v>
      </c>
      <c r="AG348">
        <f t="shared" si="92"/>
        <v>558.49056603773602</v>
      </c>
      <c r="AH348">
        <f t="shared" si="93"/>
        <v>3.6177603072815812</v>
      </c>
      <c r="AJ348">
        <v>17905.4054054054</v>
      </c>
      <c r="AK348">
        <v>43.3264707458872</v>
      </c>
      <c r="AL348">
        <f t="shared" si="94"/>
        <v>558.49056603773602</v>
      </c>
      <c r="AM348">
        <f t="shared" si="95"/>
        <v>7.2355206145631623</v>
      </c>
    </row>
    <row r="349" spans="1:39" x14ac:dyDescent="0.25">
      <c r="A349">
        <v>17939.189189189099</v>
      </c>
      <c r="B349">
        <v>0</v>
      </c>
      <c r="C349">
        <f t="shared" si="80"/>
        <v>557.43879472693311</v>
      </c>
      <c r="D349">
        <f t="shared" si="81"/>
        <v>0</v>
      </c>
      <c r="F349">
        <v>17939.189189189099</v>
      </c>
      <c r="G349">
        <v>0.65552811835157598</v>
      </c>
      <c r="H349">
        <f t="shared" si="82"/>
        <v>557.43879472693311</v>
      </c>
      <c r="I349">
        <f t="shared" si="83"/>
        <v>0.10947319576471319</v>
      </c>
      <c r="K349">
        <v>17939.189189189099</v>
      </c>
      <c r="L349">
        <v>1.31105623670315</v>
      </c>
      <c r="M349">
        <f t="shared" si="84"/>
        <v>557.43879472693311</v>
      </c>
      <c r="N349">
        <f t="shared" si="85"/>
        <v>0.21894639152942605</v>
      </c>
      <c r="P349">
        <v>17939.189189189099</v>
      </c>
      <c r="Q349">
        <v>2.6221124734062999</v>
      </c>
      <c r="R349">
        <f t="shared" si="86"/>
        <v>557.43879472693311</v>
      </c>
      <c r="S349">
        <f t="shared" si="87"/>
        <v>0.4378927830588521</v>
      </c>
      <c r="U349">
        <v>17939.189189189099</v>
      </c>
      <c r="V349">
        <v>5.2442249468126096</v>
      </c>
      <c r="W349">
        <f t="shared" si="88"/>
        <v>557.43879472693311</v>
      </c>
      <c r="X349">
        <f t="shared" si="89"/>
        <v>0.87578556611770586</v>
      </c>
      <c r="Z349">
        <v>17939.189189189099</v>
      </c>
      <c r="AA349">
        <v>10.4884498936252</v>
      </c>
      <c r="AB349">
        <f t="shared" si="90"/>
        <v>557.43879472693311</v>
      </c>
      <c r="AC349">
        <f t="shared" si="91"/>
        <v>1.7515711322354084</v>
      </c>
      <c r="AE349">
        <v>17939.189189189099</v>
      </c>
      <c r="AF349">
        <v>20.976899787250399</v>
      </c>
      <c r="AG349">
        <f t="shared" si="92"/>
        <v>557.43879472693311</v>
      </c>
      <c r="AH349">
        <f t="shared" si="93"/>
        <v>3.5031422644708168</v>
      </c>
      <c r="AJ349">
        <v>17939.189189189099</v>
      </c>
      <c r="AK349">
        <v>41.953799574500898</v>
      </c>
      <c r="AL349">
        <f t="shared" si="94"/>
        <v>557.43879472693311</v>
      </c>
      <c r="AM349">
        <f t="shared" si="95"/>
        <v>7.0062845289416504</v>
      </c>
    </row>
    <row r="350" spans="1:39" x14ac:dyDescent="0.25">
      <c r="A350">
        <v>17972.972972972901</v>
      </c>
      <c r="B350">
        <v>0</v>
      </c>
      <c r="C350">
        <f t="shared" si="80"/>
        <v>556.39097744361129</v>
      </c>
      <c r="D350">
        <f t="shared" si="81"/>
        <v>0</v>
      </c>
      <c r="F350">
        <v>17972.972972972901</v>
      </c>
      <c r="G350">
        <v>0.63422996374547502</v>
      </c>
      <c r="H350">
        <f t="shared" si="82"/>
        <v>556.39097744361129</v>
      </c>
      <c r="I350">
        <f t="shared" si="83"/>
        <v>0.10591640394549434</v>
      </c>
      <c r="K350">
        <v>17972.972972972901</v>
      </c>
      <c r="L350">
        <v>1.26845992749095</v>
      </c>
      <c r="M350">
        <f t="shared" si="84"/>
        <v>556.39097744361129</v>
      </c>
      <c r="N350">
        <f t="shared" si="85"/>
        <v>0.21183280789098868</v>
      </c>
      <c r="P350">
        <v>17972.972972972901</v>
      </c>
      <c r="Q350">
        <v>2.5369198549819001</v>
      </c>
      <c r="R350">
        <f t="shared" si="86"/>
        <v>556.39097744361129</v>
      </c>
      <c r="S350">
        <f t="shared" si="87"/>
        <v>0.42366561578197737</v>
      </c>
      <c r="U350">
        <v>17972.972972972901</v>
      </c>
      <c r="V350">
        <v>5.0738397099638002</v>
      </c>
      <c r="W350">
        <f t="shared" si="88"/>
        <v>556.39097744361129</v>
      </c>
      <c r="X350">
        <f t="shared" si="89"/>
        <v>0.84733123156395473</v>
      </c>
      <c r="Z350">
        <v>17972.972972972901</v>
      </c>
      <c r="AA350">
        <v>10.1476794199276</v>
      </c>
      <c r="AB350">
        <f t="shared" si="90"/>
        <v>556.39097744361129</v>
      </c>
      <c r="AC350">
        <f t="shared" si="91"/>
        <v>1.6946624631279095</v>
      </c>
      <c r="AE350">
        <v>17972.972972972901</v>
      </c>
      <c r="AF350">
        <v>20.295358839855201</v>
      </c>
      <c r="AG350">
        <f t="shared" si="92"/>
        <v>556.39097744361129</v>
      </c>
      <c r="AH350">
        <f t="shared" si="93"/>
        <v>3.3893249262558189</v>
      </c>
      <c r="AJ350">
        <v>17972.972972972901</v>
      </c>
      <c r="AK350">
        <v>40.590717679710401</v>
      </c>
      <c r="AL350">
        <f t="shared" si="94"/>
        <v>556.39097744361129</v>
      </c>
      <c r="AM350">
        <f t="shared" si="95"/>
        <v>6.7786498525116379</v>
      </c>
    </row>
    <row r="351" spans="1:39" x14ac:dyDescent="0.25">
      <c r="A351">
        <v>18006.756756756698</v>
      </c>
      <c r="B351">
        <v>0</v>
      </c>
      <c r="C351">
        <f t="shared" si="80"/>
        <v>555.34709193245953</v>
      </c>
      <c r="D351">
        <f t="shared" si="81"/>
        <v>0</v>
      </c>
      <c r="F351">
        <v>18006.756756756698</v>
      </c>
      <c r="G351">
        <v>0.61310609992304599</v>
      </c>
      <c r="H351">
        <f t="shared" si="82"/>
        <v>555.34709193245953</v>
      </c>
      <c r="I351">
        <f t="shared" si="83"/>
        <v>0.10238871868714869</v>
      </c>
      <c r="K351">
        <v>18006.756756756698</v>
      </c>
      <c r="L351">
        <v>1.22621219984609</v>
      </c>
      <c r="M351">
        <f t="shared" si="84"/>
        <v>555.34709193245953</v>
      </c>
      <c r="N351">
        <f t="shared" si="85"/>
        <v>0.20477743737429704</v>
      </c>
      <c r="P351">
        <v>18006.756756756698</v>
      </c>
      <c r="Q351">
        <v>2.45242439969218</v>
      </c>
      <c r="R351">
        <f t="shared" si="86"/>
        <v>555.34709193245953</v>
      </c>
      <c r="S351">
        <f t="shared" si="87"/>
        <v>0.40955487474859409</v>
      </c>
      <c r="U351">
        <v>18006.756756756698</v>
      </c>
      <c r="V351">
        <v>4.9048487993843697</v>
      </c>
      <c r="W351">
        <f t="shared" si="88"/>
        <v>555.34709193245953</v>
      </c>
      <c r="X351">
        <f t="shared" si="89"/>
        <v>0.81910974949718973</v>
      </c>
      <c r="Z351">
        <v>18006.756756756698</v>
      </c>
      <c r="AA351">
        <v>9.8096975987687394</v>
      </c>
      <c r="AB351">
        <f t="shared" si="90"/>
        <v>555.34709193245953</v>
      </c>
      <c r="AC351">
        <f t="shared" si="91"/>
        <v>1.6382194989943795</v>
      </c>
      <c r="AE351">
        <v>18006.756756756698</v>
      </c>
      <c r="AF351">
        <v>19.619395197537401</v>
      </c>
      <c r="AG351">
        <f t="shared" si="92"/>
        <v>555.34709193245953</v>
      </c>
      <c r="AH351">
        <f t="shared" si="93"/>
        <v>3.276438997988746</v>
      </c>
      <c r="AJ351">
        <v>18006.756756756698</v>
      </c>
      <c r="AK351">
        <v>39.238790395074901</v>
      </c>
      <c r="AL351">
        <f t="shared" si="94"/>
        <v>555.34709193245953</v>
      </c>
      <c r="AM351">
        <f t="shared" si="95"/>
        <v>6.552877995977509</v>
      </c>
    </row>
    <row r="352" spans="1:39" x14ac:dyDescent="0.25">
      <c r="A352">
        <v>18040.5405405405</v>
      </c>
      <c r="B352">
        <v>0</v>
      </c>
      <c r="C352">
        <f t="shared" si="80"/>
        <v>554.30711610487015</v>
      </c>
      <c r="D352">
        <f t="shared" si="81"/>
        <v>0</v>
      </c>
      <c r="F352">
        <v>18040.5405405405</v>
      </c>
      <c r="G352">
        <v>0.59218196929300104</v>
      </c>
      <c r="H352">
        <f t="shared" si="82"/>
        <v>554.30711610487015</v>
      </c>
      <c r="I352">
        <f t="shared" si="83"/>
        <v>9.889438887193118E-2</v>
      </c>
      <c r="K352">
        <v>18040.5405405405</v>
      </c>
      <c r="L352">
        <v>1.1843639385860001</v>
      </c>
      <c r="M352">
        <f t="shared" si="84"/>
        <v>554.30711610487015</v>
      </c>
      <c r="N352">
        <f t="shared" si="85"/>
        <v>0.19778877774386203</v>
      </c>
      <c r="P352">
        <v>18040.5405405405</v>
      </c>
      <c r="Q352">
        <v>2.3687278771720002</v>
      </c>
      <c r="R352">
        <f t="shared" si="86"/>
        <v>554.30711610487015</v>
      </c>
      <c r="S352">
        <f t="shared" si="87"/>
        <v>0.39557755548772405</v>
      </c>
      <c r="U352">
        <v>18040.5405405405</v>
      </c>
      <c r="V352">
        <v>4.7374557543440101</v>
      </c>
      <c r="W352">
        <f t="shared" si="88"/>
        <v>554.30711610487015</v>
      </c>
      <c r="X352">
        <f t="shared" si="89"/>
        <v>0.79115511097544977</v>
      </c>
      <c r="Z352">
        <v>18040.5405405405</v>
      </c>
      <c r="AA352">
        <v>9.4749115086880202</v>
      </c>
      <c r="AB352">
        <f t="shared" si="90"/>
        <v>554.30711610487015</v>
      </c>
      <c r="AC352">
        <f t="shared" si="91"/>
        <v>1.5823102219508995</v>
      </c>
      <c r="AE352">
        <v>18040.5405405405</v>
      </c>
      <c r="AF352">
        <v>18.949823017376001</v>
      </c>
      <c r="AG352">
        <f t="shared" si="92"/>
        <v>554.30711610487015</v>
      </c>
      <c r="AH352">
        <f t="shared" si="93"/>
        <v>3.1646204439017924</v>
      </c>
      <c r="AJ352">
        <v>18040.5405405405</v>
      </c>
      <c r="AK352">
        <v>37.899646034752003</v>
      </c>
      <c r="AL352">
        <f t="shared" si="94"/>
        <v>554.30711610487015</v>
      </c>
      <c r="AM352">
        <f t="shared" si="95"/>
        <v>6.3292408878035848</v>
      </c>
    </row>
    <row r="353" spans="1:39" x14ac:dyDescent="0.25">
      <c r="A353">
        <v>18074.324324324301</v>
      </c>
      <c r="B353">
        <v>0</v>
      </c>
      <c r="C353">
        <f t="shared" si="80"/>
        <v>553.27102803738387</v>
      </c>
      <c r="D353">
        <f t="shared" si="81"/>
        <v>0</v>
      </c>
      <c r="F353">
        <v>18074.324324324301</v>
      </c>
      <c r="G353">
        <v>0.57148357493128799</v>
      </c>
      <c r="H353">
        <f t="shared" si="82"/>
        <v>553.27102803738387</v>
      </c>
      <c r="I353">
        <f t="shared" si="83"/>
        <v>9.5437757013525096E-2</v>
      </c>
      <c r="K353">
        <v>18074.324324324301</v>
      </c>
      <c r="L353">
        <v>1.14296714986257</v>
      </c>
      <c r="M353">
        <f t="shared" si="84"/>
        <v>553.27102803738387</v>
      </c>
      <c r="N353">
        <f t="shared" si="85"/>
        <v>0.19087551402704919</v>
      </c>
      <c r="P353">
        <v>18074.324324324301</v>
      </c>
      <c r="Q353">
        <v>2.2859342997251502</v>
      </c>
      <c r="R353">
        <f t="shared" si="86"/>
        <v>553.27102803738387</v>
      </c>
      <c r="S353">
        <f t="shared" si="87"/>
        <v>0.38175102805410011</v>
      </c>
      <c r="U353">
        <v>18074.324324324301</v>
      </c>
      <c r="V353">
        <v>4.5718685994503003</v>
      </c>
      <c r="W353">
        <f t="shared" si="88"/>
        <v>553.27102803738387</v>
      </c>
      <c r="X353">
        <f t="shared" si="89"/>
        <v>0.76350205610820021</v>
      </c>
      <c r="Z353">
        <v>18074.324324324301</v>
      </c>
      <c r="AA353">
        <v>9.1437371989006095</v>
      </c>
      <c r="AB353">
        <f t="shared" si="90"/>
        <v>553.27102803738387</v>
      </c>
      <c r="AC353">
        <f t="shared" si="91"/>
        <v>1.527004112216402</v>
      </c>
      <c r="AE353">
        <v>18074.324324324301</v>
      </c>
      <c r="AF353">
        <v>18.287474397801201</v>
      </c>
      <c r="AG353">
        <f t="shared" si="92"/>
        <v>553.27102803738387</v>
      </c>
      <c r="AH353">
        <f t="shared" si="93"/>
        <v>3.0540082244328008</v>
      </c>
      <c r="AJ353">
        <v>18074.324324324301</v>
      </c>
      <c r="AK353">
        <v>36.574948795602403</v>
      </c>
      <c r="AL353">
        <f t="shared" si="94"/>
        <v>553.27102803738387</v>
      </c>
      <c r="AM353">
        <f t="shared" si="95"/>
        <v>6.1080164488656017</v>
      </c>
    </row>
    <row r="354" spans="1:39" x14ac:dyDescent="0.25">
      <c r="A354">
        <v>18108.108108108099</v>
      </c>
      <c r="B354">
        <v>0</v>
      </c>
      <c r="C354">
        <f t="shared" si="80"/>
        <v>552.23880597014954</v>
      </c>
      <c r="D354">
        <f t="shared" si="81"/>
        <v>0</v>
      </c>
      <c r="F354">
        <v>18108.108108108099</v>
      </c>
      <c r="G354">
        <v>0.55103708306169197</v>
      </c>
      <c r="H354">
        <f t="shared" si="82"/>
        <v>552.23880597014954</v>
      </c>
      <c r="I354">
        <f t="shared" si="83"/>
        <v>9.2023192871302562E-2</v>
      </c>
      <c r="K354">
        <v>18108.108108108099</v>
      </c>
      <c r="L354">
        <v>1.1020741661233799</v>
      </c>
      <c r="M354">
        <f t="shared" si="84"/>
        <v>552.23880597014954</v>
      </c>
      <c r="N354">
        <f t="shared" si="85"/>
        <v>0.18404638574260446</v>
      </c>
      <c r="P354">
        <v>18108.108108108099</v>
      </c>
      <c r="Q354">
        <v>2.2041483322467599</v>
      </c>
      <c r="R354">
        <f t="shared" si="86"/>
        <v>552.23880597014954</v>
      </c>
      <c r="S354">
        <f t="shared" si="87"/>
        <v>0.36809277148520891</v>
      </c>
      <c r="U354">
        <v>18108.108108108099</v>
      </c>
      <c r="V354">
        <v>4.4082966644935304</v>
      </c>
      <c r="W354">
        <f t="shared" si="88"/>
        <v>552.23880597014954</v>
      </c>
      <c r="X354">
        <f t="shared" si="89"/>
        <v>0.7361855429704196</v>
      </c>
      <c r="Z354">
        <v>18108.108108108099</v>
      </c>
      <c r="AA354">
        <v>8.8165933289870697</v>
      </c>
      <c r="AB354">
        <f t="shared" si="90"/>
        <v>552.23880597014954</v>
      </c>
      <c r="AC354">
        <f t="shared" si="91"/>
        <v>1.4723710859408408</v>
      </c>
      <c r="AE354">
        <v>18108.108108108099</v>
      </c>
      <c r="AF354">
        <v>17.6331866579741</v>
      </c>
      <c r="AG354">
        <f t="shared" si="92"/>
        <v>552.23880597014954</v>
      </c>
      <c r="AH354">
        <f t="shared" si="93"/>
        <v>2.9447421718816749</v>
      </c>
      <c r="AJ354">
        <v>18108.108108108099</v>
      </c>
      <c r="AK354">
        <v>35.266373315948201</v>
      </c>
      <c r="AL354">
        <f t="shared" si="94"/>
        <v>552.23880597014954</v>
      </c>
      <c r="AM354">
        <f t="shared" si="95"/>
        <v>5.8894843437633497</v>
      </c>
    </row>
    <row r="355" spans="1:39" x14ac:dyDescent="0.25">
      <c r="A355">
        <v>18141.891891891799</v>
      </c>
      <c r="B355">
        <v>0</v>
      </c>
      <c r="C355">
        <f t="shared" si="80"/>
        <v>551.21042830540318</v>
      </c>
      <c r="D355">
        <f t="shared" si="81"/>
        <v>0</v>
      </c>
      <c r="F355">
        <v>18141.891891891799</v>
      </c>
      <c r="G355">
        <v>0.53086846147072797</v>
      </c>
      <c r="H355">
        <f t="shared" si="82"/>
        <v>551.21042830540318</v>
      </c>
      <c r="I355">
        <f t="shared" si="83"/>
        <v>8.865503306561158E-2</v>
      </c>
      <c r="K355">
        <v>18141.891891891799</v>
      </c>
      <c r="L355">
        <v>1.0617369229414499</v>
      </c>
      <c r="M355">
        <f t="shared" si="84"/>
        <v>551.21042830540318</v>
      </c>
      <c r="N355">
        <f t="shared" si="85"/>
        <v>0.17731006613122216</v>
      </c>
      <c r="P355">
        <v>18141.891891891799</v>
      </c>
      <c r="Q355">
        <v>2.1234738458829101</v>
      </c>
      <c r="R355">
        <f t="shared" si="86"/>
        <v>551.21042830540318</v>
      </c>
      <c r="S355">
        <f t="shared" si="87"/>
        <v>0.35462013226244599</v>
      </c>
      <c r="U355">
        <v>18141.891891891799</v>
      </c>
      <c r="V355">
        <v>4.2469476917658202</v>
      </c>
      <c r="W355">
        <f t="shared" si="88"/>
        <v>551.21042830540318</v>
      </c>
      <c r="X355">
        <f t="shared" si="89"/>
        <v>0.70924026452489197</v>
      </c>
      <c r="Z355">
        <v>18141.891891891799</v>
      </c>
      <c r="AA355">
        <v>8.4938953835316493</v>
      </c>
      <c r="AB355">
        <f t="shared" si="90"/>
        <v>551.21042830540318</v>
      </c>
      <c r="AC355">
        <f t="shared" si="91"/>
        <v>1.4184805290497855</v>
      </c>
      <c r="AE355">
        <v>18141.891891891799</v>
      </c>
      <c r="AF355">
        <v>16.987790767063299</v>
      </c>
      <c r="AG355">
        <f t="shared" si="92"/>
        <v>551.21042830540318</v>
      </c>
      <c r="AH355">
        <f t="shared" si="93"/>
        <v>2.836961058099571</v>
      </c>
      <c r="AJ355">
        <v>18141.891891891799</v>
      </c>
      <c r="AK355">
        <v>33.975581534126597</v>
      </c>
      <c r="AL355">
        <f t="shared" si="94"/>
        <v>551.21042830540318</v>
      </c>
      <c r="AM355">
        <f t="shared" si="95"/>
        <v>5.673922116199142</v>
      </c>
    </row>
    <row r="356" spans="1:39" x14ac:dyDescent="0.25">
      <c r="A356">
        <v>18175.6756756756</v>
      </c>
      <c r="B356">
        <v>0</v>
      </c>
      <c r="C356">
        <f t="shared" si="80"/>
        <v>550.18587360595029</v>
      </c>
      <c r="D356">
        <f t="shared" si="81"/>
        <v>0</v>
      </c>
      <c r="F356">
        <v>18175.6756756756</v>
      </c>
      <c r="G356">
        <v>0.51100315979506505</v>
      </c>
      <c r="H356">
        <f t="shared" si="82"/>
        <v>550.18587360595029</v>
      </c>
      <c r="I356">
        <f t="shared" si="83"/>
        <v>8.5337527685775863E-2</v>
      </c>
      <c r="K356">
        <v>18175.6756756756</v>
      </c>
      <c r="L356">
        <v>1.0220063195901301</v>
      </c>
      <c r="M356">
        <f t="shared" si="84"/>
        <v>550.18587360595029</v>
      </c>
      <c r="N356">
        <f t="shared" si="85"/>
        <v>0.17067505537155173</v>
      </c>
      <c r="P356">
        <v>18175.6756756756</v>
      </c>
      <c r="Q356">
        <v>2.0440126391802602</v>
      </c>
      <c r="R356">
        <f t="shared" si="86"/>
        <v>550.18587360595029</v>
      </c>
      <c r="S356">
        <f t="shared" si="87"/>
        <v>0.34135011074310345</v>
      </c>
      <c r="U356">
        <v>18175.6756756756</v>
      </c>
      <c r="V356">
        <v>4.0880252783605204</v>
      </c>
      <c r="W356">
        <f t="shared" si="88"/>
        <v>550.18587360595029</v>
      </c>
      <c r="X356">
        <f t="shared" si="89"/>
        <v>0.6827002214862069</v>
      </c>
      <c r="Z356">
        <v>18175.6756756756</v>
      </c>
      <c r="AA356">
        <v>8.1760505567210497</v>
      </c>
      <c r="AB356">
        <f t="shared" si="90"/>
        <v>550.18587360595029</v>
      </c>
      <c r="AC356">
        <f t="shared" si="91"/>
        <v>1.3654004429724154</v>
      </c>
      <c r="AE356">
        <v>18175.6756756756</v>
      </c>
      <c r="AF356">
        <v>16.352101113442099</v>
      </c>
      <c r="AG356">
        <f t="shared" si="92"/>
        <v>550.18587360595029</v>
      </c>
      <c r="AH356">
        <f t="shared" si="93"/>
        <v>2.7308008859448307</v>
      </c>
      <c r="AJ356">
        <v>18175.6756756756</v>
      </c>
      <c r="AK356">
        <v>32.704202226884199</v>
      </c>
      <c r="AL356">
        <f t="shared" si="94"/>
        <v>550.18587360595029</v>
      </c>
      <c r="AM356">
        <f t="shared" si="95"/>
        <v>5.4616017718896614</v>
      </c>
    </row>
    <row r="357" spans="1:39" x14ac:dyDescent="0.25">
      <c r="A357">
        <v>18209.459459459398</v>
      </c>
      <c r="B357">
        <v>0</v>
      </c>
      <c r="C357">
        <f t="shared" si="80"/>
        <v>549.16512059369381</v>
      </c>
      <c r="D357">
        <f t="shared" si="81"/>
        <v>0</v>
      </c>
      <c r="F357">
        <v>18209.459459459398</v>
      </c>
      <c r="G357">
        <v>0.49146583429681201</v>
      </c>
      <c r="H357">
        <f t="shared" si="82"/>
        <v>549.16512059369381</v>
      </c>
      <c r="I357">
        <f t="shared" si="83"/>
        <v>8.2074794327567605E-2</v>
      </c>
      <c r="K357">
        <v>18209.459459459398</v>
      </c>
      <c r="L357">
        <v>0.98293166859362402</v>
      </c>
      <c r="M357">
        <f t="shared" si="84"/>
        <v>549.16512059369381</v>
      </c>
      <c r="N357">
        <f t="shared" si="85"/>
        <v>0.16414958865513521</v>
      </c>
      <c r="P357">
        <v>18209.459459459398</v>
      </c>
      <c r="Q357">
        <v>1.96586333718724</v>
      </c>
      <c r="R357">
        <f t="shared" si="86"/>
        <v>549.16512059369381</v>
      </c>
      <c r="S357">
        <f t="shared" si="87"/>
        <v>0.32829917731026909</v>
      </c>
      <c r="U357">
        <v>18209.459459459398</v>
      </c>
      <c r="V357">
        <v>3.9317266743744899</v>
      </c>
      <c r="W357">
        <f t="shared" si="88"/>
        <v>549.16512059369381</v>
      </c>
      <c r="X357">
        <f t="shared" si="89"/>
        <v>0.65659835462053984</v>
      </c>
      <c r="Z357">
        <v>18209.459459459398</v>
      </c>
      <c r="AA357">
        <v>7.8634533487489904</v>
      </c>
      <c r="AB357">
        <f t="shared" si="90"/>
        <v>549.16512059369381</v>
      </c>
      <c r="AC357">
        <f t="shared" si="91"/>
        <v>1.3131967092410815</v>
      </c>
      <c r="AE357">
        <v>18209.459459459398</v>
      </c>
      <c r="AF357">
        <v>15.726906697497901</v>
      </c>
      <c r="AG357">
        <f t="shared" si="92"/>
        <v>549.16512059369381</v>
      </c>
      <c r="AH357">
        <f t="shared" si="93"/>
        <v>2.6263934184821496</v>
      </c>
      <c r="AJ357">
        <v>18209.459459459398</v>
      </c>
      <c r="AK357">
        <v>31.453813394995901</v>
      </c>
      <c r="AL357">
        <f t="shared" si="94"/>
        <v>549.16512059369381</v>
      </c>
      <c r="AM357">
        <f t="shared" si="95"/>
        <v>5.252786836964316</v>
      </c>
    </row>
    <row r="358" spans="1:39" x14ac:dyDescent="0.25">
      <c r="A358">
        <v>18243.2432432432</v>
      </c>
      <c r="B358">
        <v>0</v>
      </c>
      <c r="C358">
        <f t="shared" si="80"/>
        <v>548.1481481481494</v>
      </c>
      <c r="D358">
        <f t="shared" si="81"/>
        <v>0</v>
      </c>
      <c r="F358">
        <v>18243.2432432432</v>
      </c>
      <c r="G358">
        <v>0.47228011719586499</v>
      </c>
      <c r="H358">
        <f t="shared" si="82"/>
        <v>548.1481481481494</v>
      </c>
      <c r="I358">
        <f t="shared" si="83"/>
        <v>7.887077957170946E-2</v>
      </c>
      <c r="K358">
        <v>18243.2432432432</v>
      </c>
      <c r="L358">
        <v>0.94456023439173098</v>
      </c>
      <c r="M358">
        <f t="shared" si="84"/>
        <v>548.1481481481494</v>
      </c>
      <c r="N358">
        <f t="shared" si="85"/>
        <v>0.15774155914341909</v>
      </c>
      <c r="P358">
        <v>18243.2432432432</v>
      </c>
      <c r="Q358">
        <v>1.88912046878346</v>
      </c>
      <c r="R358">
        <f t="shared" si="86"/>
        <v>548.1481481481494</v>
      </c>
      <c r="S358">
        <f t="shared" si="87"/>
        <v>0.31548311828683784</v>
      </c>
      <c r="U358">
        <v>18243.2432432432</v>
      </c>
      <c r="V358">
        <v>3.7782409375669199</v>
      </c>
      <c r="W358">
        <f t="shared" si="88"/>
        <v>548.1481481481494</v>
      </c>
      <c r="X358">
        <f t="shared" si="89"/>
        <v>0.63096623657367568</v>
      </c>
      <c r="Z358">
        <v>18243.2432432432</v>
      </c>
      <c r="AA358">
        <v>7.5564818751338496</v>
      </c>
      <c r="AB358">
        <f t="shared" si="90"/>
        <v>548.1481481481494</v>
      </c>
      <c r="AC358">
        <f t="shared" si="91"/>
        <v>1.2619324731473529</v>
      </c>
      <c r="AE358">
        <v>18243.2432432432</v>
      </c>
      <c r="AF358">
        <v>15.112963750267699</v>
      </c>
      <c r="AG358">
        <f t="shared" si="92"/>
        <v>548.1481481481494</v>
      </c>
      <c r="AH358">
        <f t="shared" si="93"/>
        <v>2.5238649462947058</v>
      </c>
      <c r="AJ358">
        <v>18243.2432432432</v>
      </c>
      <c r="AK358">
        <v>30.225927500535398</v>
      </c>
      <c r="AL358">
        <f t="shared" si="94"/>
        <v>548.1481481481494</v>
      </c>
      <c r="AM358">
        <f t="shared" si="95"/>
        <v>5.0477298925894116</v>
      </c>
    </row>
    <row r="359" spans="1:39" x14ac:dyDescent="0.25">
      <c r="A359">
        <v>18277.027027027001</v>
      </c>
      <c r="B359">
        <v>0</v>
      </c>
      <c r="C359">
        <f t="shared" si="80"/>
        <v>547.13493530499159</v>
      </c>
      <c r="D359">
        <f t="shared" si="81"/>
        <v>0</v>
      </c>
      <c r="F359">
        <v>18277.027027027001</v>
      </c>
      <c r="G359">
        <v>0.45346842879541899</v>
      </c>
      <c r="H359">
        <f t="shared" si="82"/>
        <v>547.13493530499159</v>
      </c>
      <c r="I359">
        <f t="shared" si="83"/>
        <v>7.5729227608834979E-2</v>
      </c>
      <c r="K359">
        <v>18277.027027027001</v>
      </c>
      <c r="L359">
        <v>0.90693685759083897</v>
      </c>
      <c r="M359">
        <f t="shared" si="84"/>
        <v>547.13493530499159</v>
      </c>
      <c r="N359">
        <f t="shared" si="85"/>
        <v>0.15145845521767012</v>
      </c>
      <c r="P359">
        <v>18277.027027027001</v>
      </c>
      <c r="Q359">
        <v>1.81387371518167</v>
      </c>
      <c r="R359">
        <f t="shared" si="86"/>
        <v>547.13493530499159</v>
      </c>
      <c r="S359">
        <f t="shared" si="87"/>
        <v>0.30291691043533892</v>
      </c>
      <c r="U359">
        <v>18277.027027027001</v>
      </c>
      <c r="V359">
        <v>3.6277474303633501</v>
      </c>
      <c r="W359">
        <f t="shared" si="88"/>
        <v>547.13493530499159</v>
      </c>
      <c r="X359">
        <f t="shared" si="89"/>
        <v>0.6058338208706795</v>
      </c>
      <c r="Z359">
        <v>18277.027027027001</v>
      </c>
      <c r="AA359">
        <v>7.25549486072671</v>
      </c>
      <c r="AB359">
        <f t="shared" si="90"/>
        <v>547.13493530499159</v>
      </c>
      <c r="AC359">
        <f t="shared" si="91"/>
        <v>1.2116676417413605</v>
      </c>
      <c r="AE359">
        <v>18277.027027027001</v>
      </c>
      <c r="AF359">
        <v>14.5109897214534</v>
      </c>
      <c r="AG359">
        <f t="shared" si="92"/>
        <v>547.13493530499159</v>
      </c>
      <c r="AH359">
        <f t="shared" si="93"/>
        <v>2.423335283482718</v>
      </c>
      <c r="AJ359">
        <v>18277.027027027001</v>
      </c>
      <c r="AK359">
        <v>29.021979442906801</v>
      </c>
      <c r="AL359">
        <f t="shared" si="94"/>
        <v>547.13493530499159</v>
      </c>
      <c r="AM359">
        <f t="shared" si="95"/>
        <v>4.846670566965436</v>
      </c>
    </row>
    <row r="360" spans="1:39" x14ac:dyDescent="0.25">
      <c r="A360">
        <v>18310.810810810799</v>
      </c>
      <c r="B360">
        <v>0</v>
      </c>
      <c r="C360">
        <f t="shared" si="80"/>
        <v>546.1254612546129</v>
      </c>
      <c r="D360">
        <f t="shared" si="81"/>
        <v>0</v>
      </c>
      <c r="F360">
        <v>18310.810810810799</v>
      </c>
      <c r="G360">
        <v>0.43505182942231602</v>
      </c>
      <c r="H360">
        <f t="shared" si="82"/>
        <v>546.1254612546129</v>
      </c>
      <c r="I360">
        <f t="shared" si="83"/>
        <v>7.2653655513526774E-2</v>
      </c>
      <c r="K360">
        <v>18310.810810810799</v>
      </c>
      <c r="L360">
        <v>0.87010365884463203</v>
      </c>
      <c r="M360">
        <f t="shared" si="84"/>
        <v>546.1254612546129</v>
      </c>
      <c r="N360">
        <f t="shared" si="85"/>
        <v>0.14530731102705355</v>
      </c>
      <c r="P360">
        <v>18310.810810810799</v>
      </c>
      <c r="Q360">
        <v>1.7402073176892601</v>
      </c>
      <c r="R360">
        <f t="shared" si="86"/>
        <v>546.1254612546129</v>
      </c>
      <c r="S360">
        <f t="shared" si="87"/>
        <v>0.29061462205410643</v>
      </c>
      <c r="U360">
        <v>18310.810810810799</v>
      </c>
      <c r="V360">
        <v>3.4804146353785299</v>
      </c>
      <c r="W360">
        <f t="shared" si="88"/>
        <v>546.1254612546129</v>
      </c>
      <c r="X360">
        <f t="shared" si="89"/>
        <v>0.58122924410821453</v>
      </c>
      <c r="Z360">
        <v>18310.810810810799</v>
      </c>
      <c r="AA360">
        <v>6.9608292707570598</v>
      </c>
      <c r="AB360">
        <f t="shared" si="90"/>
        <v>546.1254612546129</v>
      </c>
      <c r="AC360">
        <f t="shared" si="91"/>
        <v>1.1624584882164291</v>
      </c>
      <c r="AE360">
        <v>18310.810810810799</v>
      </c>
      <c r="AF360">
        <v>13.9216585415141</v>
      </c>
      <c r="AG360">
        <f t="shared" si="92"/>
        <v>546.1254612546129</v>
      </c>
      <c r="AH360">
        <f t="shared" si="93"/>
        <v>2.324916976432855</v>
      </c>
      <c r="AJ360">
        <v>18310.810810810799</v>
      </c>
      <c r="AK360">
        <v>27.8433170830282</v>
      </c>
      <c r="AL360">
        <f t="shared" si="94"/>
        <v>546.1254612546129</v>
      </c>
      <c r="AM360">
        <f t="shared" si="95"/>
        <v>4.64983395286571</v>
      </c>
    </row>
    <row r="361" spans="1:39" x14ac:dyDescent="0.25">
      <c r="A361">
        <v>18344.594594594499</v>
      </c>
      <c r="B361">
        <v>0</v>
      </c>
      <c r="C361">
        <f t="shared" si="80"/>
        <v>545.11970534070269</v>
      </c>
      <c r="D361">
        <f t="shared" si="81"/>
        <v>0</v>
      </c>
      <c r="F361">
        <v>18344.594594594499</v>
      </c>
      <c r="G361">
        <v>0.41704990749729798</v>
      </c>
      <c r="H361">
        <f t="shared" si="82"/>
        <v>545.11970534070269</v>
      </c>
      <c r="I361">
        <f t="shared" si="83"/>
        <v>6.9647334552048773E-2</v>
      </c>
      <c r="K361">
        <v>18344.594594594499</v>
      </c>
      <c r="L361">
        <v>0.83409981499459696</v>
      </c>
      <c r="M361">
        <f t="shared" si="84"/>
        <v>545.11970534070269</v>
      </c>
      <c r="N361">
        <f t="shared" si="85"/>
        <v>0.13929466910409771</v>
      </c>
      <c r="P361">
        <v>18344.594594594499</v>
      </c>
      <c r="Q361">
        <v>1.6681996299891899</v>
      </c>
      <c r="R361">
        <f t="shared" si="86"/>
        <v>545.11970534070269</v>
      </c>
      <c r="S361">
        <f t="shared" si="87"/>
        <v>0.27858933820819476</v>
      </c>
      <c r="U361">
        <v>18344.594594594499</v>
      </c>
      <c r="V361">
        <v>3.3363992599783798</v>
      </c>
      <c r="W361">
        <f t="shared" si="88"/>
        <v>545.11970534070269</v>
      </c>
      <c r="X361">
        <f t="shared" si="89"/>
        <v>0.55717867641638952</v>
      </c>
      <c r="Z361">
        <v>18344.594594594499</v>
      </c>
      <c r="AA361">
        <v>6.6727985199567703</v>
      </c>
      <c r="AB361">
        <f t="shared" si="90"/>
        <v>545.11970534070269</v>
      </c>
      <c r="AC361">
        <f t="shared" si="91"/>
        <v>1.1143573528327808</v>
      </c>
      <c r="AE361">
        <v>18344.594594594499</v>
      </c>
      <c r="AF361">
        <v>13.3455970399135</v>
      </c>
      <c r="AG361">
        <f t="shared" si="92"/>
        <v>545.11970534070269</v>
      </c>
      <c r="AH361">
        <f t="shared" si="93"/>
        <v>2.2287147056655545</v>
      </c>
      <c r="AJ361">
        <v>18344.594594594499</v>
      </c>
      <c r="AK361">
        <v>26.691194079827099</v>
      </c>
      <c r="AL361">
        <f t="shared" si="94"/>
        <v>545.11970534070269</v>
      </c>
      <c r="AM361">
        <f t="shared" si="95"/>
        <v>4.4574294113311259</v>
      </c>
    </row>
    <row r="362" spans="1:39" x14ac:dyDescent="0.25">
      <c r="A362">
        <v>18378.3783783783</v>
      </c>
      <c r="B362">
        <v>0</v>
      </c>
      <c r="C362">
        <f t="shared" si="80"/>
        <v>544.11764705882581</v>
      </c>
      <c r="D362">
        <f t="shared" si="81"/>
        <v>0</v>
      </c>
      <c r="F362">
        <v>18378.3783783783</v>
      </c>
      <c r="G362">
        <v>0.39948069973955702</v>
      </c>
      <c r="H362">
        <f t="shared" si="82"/>
        <v>544.11764705882581</v>
      </c>
      <c r="I362">
        <f t="shared" si="83"/>
        <v>6.6713276856506021E-2</v>
      </c>
      <c r="K362">
        <v>18378.3783783783</v>
      </c>
      <c r="L362">
        <v>0.79896139947911404</v>
      </c>
      <c r="M362">
        <f t="shared" si="84"/>
        <v>544.11764705882581</v>
      </c>
      <c r="N362">
        <f t="shared" si="85"/>
        <v>0.13342655371301204</v>
      </c>
      <c r="P362">
        <v>18378.3783783783</v>
      </c>
      <c r="Q362">
        <v>1.5979227989582201</v>
      </c>
      <c r="R362">
        <f t="shared" si="86"/>
        <v>544.11764705882581</v>
      </c>
      <c r="S362">
        <f t="shared" si="87"/>
        <v>0.26685310742602275</v>
      </c>
      <c r="U362">
        <v>18378.3783783783</v>
      </c>
      <c r="V362">
        <v>3.19584559791645</v>
      </c>
      <c r="W362">
        <f t="shared" si="88"/>
        <v>544.11764705882581</v>
      </c>
      <c r="X362">
        <f t="shared" si="89"/>
        <v>0.53370621485204717</v>
      </c>
      <c r="Z362">
        <v>18378.3783783783</v>
      </c>
      <c r="AA362">
        <v>6.3916911958329097</v>
      </c>
      <c r="AB362">
        <f t="shared" si="90"/>
        <v>544.11764705882581</v>
      </c>
      <c r="AC362">
        <f t="shared" si="91"/>
        <v>1.0674124297040959</v>
      </c>
      <c r="AE362">
        <v>18378.3783783783</v>
      </c>
      <c r="AF362">
        <v>12.7833823916658</v>
      </c>
      <c r="AG362">
        <f t="shared" si="92"/>
        <v>544.11764705882581</v>
      </c>
      <c r="AH362">
        <f t="shared" si="93"/>
        <v>2.1348248594081887</v>
      </c>
      <c r="AJ362">
        <v>18378.3783783783</v>
      </c>
      <c r="AK362">
        <v>25.5667647833316</v>
      </c>
      <c r="AL362">
        <f t="shared" si="94"/>
        <v>544.11764705882581</v>
      </c>
      <c r="AM362">
        <f t="shared" si="95"/>
        <v>4.2696497188163773</v>
      </c>
    </row>
    <row r="363" spans="1:39" x14ac:dyDescent="0.25">
      <c r="A363">
        <v>18412.162162162102</v>
      </c>
      <c r="B363">
        <v>0</v>
      </c>
      <c r="C363">
        <f t="shared" si="80"/>
        <v>543.11926605504766</v>
      </c>
      <c r="D363">
        <f t="shared" si="81"/>
        <v>0</v>
      </c>
      <c r="F363">
        <v>18412.162162162102</v>
      </c>
      <c r="G363">
        <v>0.38236063948999399</v>
      </c>
      <c r="H363">
        <f t="shared" si="82"/>
        <v>543.11926605504766</v>
      </c>
      <c r="I363">
        <f t="shared" si="83"/>
        <v>6.3854226794828994E-2</v>
      </c>
      <c r="K363">
        <v>18412.162162162102</v>
      </c>
      <c r="L363">
        <v>0.76472127897998798</v>
      </c>
      <c r="M363">
        <f t="shared" si="84"/>
        <v>543.11926605504766</v>
      </c>
      <c r="N363">
        <f t="shared" si="85"/>
        <v>0.12770845358965799</v>
      </c>
      <c r="P363">
        <v>18412.162162162102</v>
      </c>
      <c r="Q363">
        <v>1.52944255795997</v>
      </c>
      <c r="R363">
        <f t="shared" si="86"/>
        <v>543.11926605504766</v>
      </c>
      <c r="S363">
        <f t="shared" si="87"/>
        <v>0.25541690717931498</v>
      </c>
      <c r="U363">
        <v>18412.162162162102</v>
      </c>
      <c r="V363">
        <v>3.0588851159199502</v>
      </c>
      <c r="W363">
        <f t="shared" si="88"/>
        <v>543.11926605504766</v>
      </c>
      <c r="X363">
        <f t="shared" si="89"/>
        <v>0.51083381435863173</v>
      </c>
      <c r="Z363">
        <v>18412.162162162102</v>
      </c>
      <c r="AA363">
        <v>6.1177702318399101</v>
      </c>
      <c r="AB363">
        <f t="shared" si="90"/>
        <v>543.11926605504766</v>
      </c>
      <c r="AC363">
        <f t="shared" si="91"/>
        <v>1.021667628717265</v>
      </c>
      <c r="AE363">
        <v>18412.162162162102</v>
      </c>
      <c r="AF363">
        <v>12.235540463679801</v>
      </c>
      <c r="AG363">
        <f t="shared" si="92"/>
        <v>543.11926605504766</v>
      </c>
      <c r="AH363">
        <f t="shared" si="93"/>
        <v>2.0433352574345269</v>
      </c>
      <c r="AJ363">
        <v>18412.162162162102</v>
      </c>
      <c r="AK363">
        <v>24.471080927359601</v>
      </c>
      <c r="AL363">
        <f t="shared" si="94"/>
        <v>543.11926605504766</v>
      </c>
      <c r="AM363">
        <f t="shared" si="95"/>
        <v>4.0866705148690539</v>
      </c>
    </row>
    <row r="364" spans="1:39" x14ac:dyDescent="0.25">
      <c r="A364">
        <v>18445.945945945899</v>
      </c>
      <c r="B364">
        <v>0</v>
      </c>
      <c r="C364">
        <f t="shared" si="80"/>
        <v>542.1245421245435</v>
      </c>
      <c r="D364">
        <f t="shared" si="81"/>
        <v>0</v>
      </c>
      <c r="F364">
        <v>18445.945945945899</v>
      </c>
      <c r="G364">
        <v>0.36570452931634401</v>
      </c>
      <c r="H364">
        <f t="shared" si="82"/>
        <v>542.1245421245435</v>
      </c>
      <c r="I364">
        <f t="shared" si="83"/>
        <v>6.1072656395829455E-2</v>
      </c>
      <c r="K364">
        <v>18445.945945945899</v>
      </c>
      <c r="L364">
        <v>0.73140905863268901</v>
      </c>
      <c r="M364">
        <f t="shared" si="84"/>
        <v>542.1245421245435</v>
      </c>
      <c r="N364">
        <f t="shared" si="85"/>
        <v>0.12214531279165908</v>
      </c>
      <c r="P364">
        <v>18445.945945945899</v>
      </c>
      <c r="Q364">
        <v>1.46281811726537</v>
      </c>
      <c r="R364">
        <f t="shared" si="86"/>
        <v>542.1245421245435</v>
      </c>
      <c r="S364">
        <f t="shared" si="87"/>
        <v>0.24429062558331682</v>
      </c>
      <c r="U364">
        <v>18445.945945945899</v>
      </c>
      <c r="V364">
        <v>2.9256362345307498</v>
      </c>
      <c r="W364">
        <f t="shared" si="88"/>
        <v>542.1245421245435</v>
      </c>
      <c r="X364">
        <f t="shared" si="89"/>
        <v>0.48858125116663526</v>
      </c>
      <c r="Z364">
        <v>18445.945945945899</v>
      </c>
      <c r="AA364">
        <v>5.8512724690615103</v>
      </c>
      <c r="AB364">
        <f t="shared" si="90"/>
        <v>542.1245421245435</v>
      </c>
      <c r="AC364">
        <f t="shared" si="91"/>
        <v>0.97716250233327229</v>
      </c>
      <c r="AE364">
        <v>18445.945945945899</v>
      </c>
      <c r="AF364">
        <v>11.702544938122999</v>
      </c>
      <c r="AG364">
        <f t="shared" si="92"/>
        <v>542.1245421245435</v>
      </c>
      <c r="AH364">
        <f t="shared" si="93"/>
        <v>1.954325004666541</v>
      </c>
      <c r="AJ364">
        <v>18445.945945945899</v>
      </c>
      <c r="AK364">
        <v>23.405089876245999</v>
      </c>
      <c r="AL364">
        <f t="shared" si="94"/>
        <v>542.1245421245435</v>
      </c>
      <c r="AM364">
        <f t="shared" si="95"/>
        <v>3.908650009333082</v>
      </c>
    </row>
    <row r="365" spans="1:39" x14ac:dyDescent="0.25">
      <c r="A365">
        <v>18479.729729729701</v>
      </c>
      <c r="B365">
        <v>0</v>
      </c>
      <c r="C365">
        <f t="shared" si="80"/>
        <v>541.13345521023848</v>
      </c>
      <c r="D365">
        <f t="shared" si="81"/>
        <v>0</v>
      </c>
      <c r="F365">
        <v>18479.729729729701</v>
      </c>
      <c r="G365">
        <v>0.34952553436482903</v>
      </c>
      <c r="H365">
        <f t="shared" si="82"/>
        <v>541.13345521023848</v>
      </c>
      <c r="I365">
        <f t="shared" si="83"/>
        <v>5.8370764238926454E-2</v>
      </c>
      <c r="K365">
        <v>18479.729729729701</v>
      </c>
      <c r="L365">
        <v>0.69905106872965805</v>
      </c>
      <c r="M365">
        <f t="shared" si="84"/>
        <v>541.13345521023848</v>
      </c>
      <c r="N365">
        <f t="shared" si="85"/>
        <v>0.11674152847785291</v>
      </c>
      <c r="P365">
        <v>18479.729729729701</v>
      </c>
      <c r="Q365">
        <v>1.3981021374593099</v>
      </c>
      <c r="R365">
        <f t="shared" si="86"/>
        <v>541.13345521023848</v>
      </c>
      <c r="S365">
        <f t="shared" si="87"/>
        <v>0.23348305695570476</v>
      </c>
      <c r="U365">
        <v>18479.729729729701</v>
      </c>
      <c r="V365">
        <v>2.79620427491863</v>
      </c>
      <c r="W365">
        <f t="shared" si="88"/>
        <v>541.13345521023848</v>
      </c>
      <c r="X365">
        <f t="shared" si="89"/>
        <v>0.46696611391141124</v>
      </c>
      <c r="Z365">
        <v>18479.729729729701</v>
      </c>
      <c r="AA365">
        <v>5.59240854983726</v>
      </c>
      <c r="AB365">
        <f t="shared" si="90"/>
        <v>541.13345521023848</v>
      </c>
      <c r="AC365">
        <f t="shared" si="91"/>
        <v>0.93393222782282248</v>
      </c>
      <c r="AE365">
        <v>18479.729729729701</v>
      </c>
      <c r="AF365">
        <v>11.1848170996745</v>
      </c>
      <c r="AG365">
        <f t="shared" si="92"/>
        <v>541.13345521023848</v>
      </c>
      <c r="AH365">
        <f t="shared" si="93"/>
        <v>1.8678644556456416</v>
      </c>
      <c r="AJ365">
        <v>18479.729729729701</v>
      </c>
      <c r="AK365">
        <v>22.369634199349001</v>
      </c>
      <c r="AL365">
        <f t="shared" si="94"/>
        <v>541.13345521023848</v>
      </c>
      <c r="AM365">
        <f t="shared" si="95"/>
        <v>3.7357289112912833</v>
      </c>
    </row>
    <row r="366" spans="1:39" x14ac:dyDescent="0.25">
      <c r="A366">
        <v>18513.513513513499</v>
      </c>
      <c r="B366">
        <v>0</v>
      </c>
      <c r="C366">
        <f t="shared" si="80"/>
        <v>540.14598540146028</v>
      </c>
      <c r="D366">
        <f t="shared" si="81"/>
        <v>0</v>
      </c>
      <c r="F366">
        <v>18513.513513513499</v>
      </c>
      <c r="G366">
        <v>0.333835193287501</v>
      </c>
      <c r="H366">
        <f t="shared" si="82"/>
        <v>540.14598540146028</v>
      </c>
      <c r="I366">
        <f t="shared" si="83"/>
        <v>5.5750477279012667E-2</v>
      </c>
      <c r="K366">
        <v>18513.513513513499</v>
      </c>
      <c r="L366">
        <v>0.66767038657500299</v>
      </c>
      <c r="M366">
        <f t="shared" si="84"/>
        <v>540.14598540146028</v>
      </c>
      <c r="N366">
        <f t="shared" si="85"/>
        <v>0.1115009545580255</v>
      </c>
      <c r="P366">
        <v>18513.513513513499</v>
      </c>
      <c r="Q366">
        <v>1.33534077315</v>
      </c>
      <c r="R366">
        <f t="shared" si="86"/>
        <v>540.14598540146028</v>
      </c>
      <c r="S366">
        <f t="shared" si="87"/>
        <v>0.22300190911605</v>
      </c>
      <c r="U366">
        <v>18513.513513513499</v>
      </c>
      <c r="V366">
        <v>2.6706815463000102</v>
      </c>
      <c r="W366">
        <f t="shared" si="88"/>
        <v>540.14598540146028</v>
      </c>
      <c r="X366">
        <f t="shared" si="89"/>
        <v>0.44600381823210172</v>
      </c>
      <c r="Z366">
        <v>18513.513513513499</v>
      </c>
      <c r="AA366">
        <v>5.3413630926000204</v>
      </c>
      <c r="AB366">
        <f t="shared" si="90"/>
        <v>540.14598540146028</v>
      </c>
      <c r="AC366">
        <f t="shared" si="91"/>
        <v>0.89200763646420345</v>
      </c>
      <c r="AE366">
        <v>18513.513513513499</v>
      </c>
      <c r="AF366">
        <v>10.6827261852</v>
      </c>
      <c r="AG366">
        <f t="shared" si="92"/>
        <v>540.14598540146028</v>
      </c>
      <c r="AH366">
        <f t="shared" si="93"/>
        <v>1.7840152729284</v>
      </c>
      <c r="AJ366">
        <v>18513.513513513499</v>
      </c>
      <c r="AK366">
        <v>21.365452370400099</v>
      </c>
      <c r="AL366">
        <f t="shared" si="94"/>
        <v>540.14598540146028</v>
      </c>
      <c r="AM366">
        <f t="shared" si="95"/>
        <v>3.5680305458568169</v>
      </c>
    </row>
    <row r="367" spans="1:39" x14ac:dyDescent="0.25">
      <c r="A367">
        <v>18547.297297297198</v>
      </c>
      <c r="B367">
        <v>0</v>
      </c>
      <c r="C367">
        <f t="shared" si="80"/>
        <v>539.16211293260756</v>
      </c>
      <c r="D367">
        <f t="shared" si="81"/>
        <v>0</v>
      </c>
      <c r="F367">
        <v>18547.297297297198</v>
      </c>
      <c r="G367">
        <v>0.318643443958609</v>
      </c>
      <c r="H367">
        <f t="shared" si="82"/>
        <v>539.16211293260756</v>
      </c>
      <c r="I367">
        <f t="shared" si="83"/>
        <v>5.3213455141087704E-2</v>
      </c>
      <c r="K367">
        <v>18547.297297297198</v>
      </c>
      <c r="L367">
        <v>0.63728688791721799</v>
      </c>
      <c r="M367">
        <f t="shared" si="84"/>
        <v>539.16211293260756</v>
      </c>
      <c r="N367">
        <f t="shared" si="85"/>
        <v>0.10642691028217541</v>
      </c>
      <c r="P367">
        <v>18547.297297297198</v>
      </c>
      <c r="Q367">
        <v>1.27457377583443</v>
      </c>
      <c r="R367">
        <f t="shared" si="86"/>
        <v>539.16211293260756</v>
      </c>
      <c r="S367">
        <f t="shared" si="87"/>
        <v>0.21285382056434982</v>
      </c>
      <c r="U367">
        <v>18547.297297297198</v>
      </c>
      <c r="V367">
        <v>2.5491475516688702</v>
      </c>
      <c r="W367">
        <f t="shared" si="88"/>
        <v>539.16211293260756</v>
      </c>
      <c r="X367">
        <f t="shared" si="89"/>
        <v>0.42570764112870135</v>
      </c>
      <c r="Z367">
        <v>18547.297297297198</v>
      </c>
      <c r="AA367">
        <v>5.0982951033377404</v>
      </c>
      <c r="AB367">
        <f t="shared" si="90"/>
        <v>539.16211293260756</v>
      </c>
      <c r="AC367">
        <f t="shared" si="91"/>
        <v>0.85141528225740271</v>
      </c>
      <c r="AE367">
        <v>18547.297297297198</v>
      </c>
      <c r="AF367">
        <v>10.196590206675401</v>
      </c>
      <c r="AG367">
        <f t="shared" si="92"/>
        <v>539.16211293260756</v>
      </c>
      <c r="AH367">
        <f t="shared" si="93"/>
        <v>1.7028305645147921</v>
      </c>
      <c r="AJ367">
        <v>18547.297297297198</v>
      </c>
      <c r="AK367">
        <v>20.393180413350901</v>
      </c>
      <c r="AL367">
        <f t="shared" si="94"/>
        <v>539.16211293260756</v>
      </c>
      <c r="AM367">
        <f t="shared" si="95"/>
        <v>3.4056611290296006</v>
      </c>
    </row>
    <row r="368" spans="1:39" x14ac:dyDescent="0.25">
      <c r="A368">
        <v>18581.081081081</v>
      </c>
      <c r="B368">
        <v>0</v>
      </c>
      <c r="C368">
        <f t="shared" si="80"/>
        <v>538.18181818182052</v>
      </c>
      <c r="D368">
        <f t="shared" si="81"/>
        <v>0</v>
      </c>
      <c r="F368">
        <v>18581.081081081</v>
      </c>
      <c r="G368">
        <v>0.30395866156648199</v>
      </c>
      <c r="H368">
        <f t="shared" si="82"/>
        <v>538.18181818182052</v>
      </c>
      <c r="I368">
        <f t="shared" si="83"/>
        <v>5.0761096481602493E-2</v>
      </c>
      <c r="K368">
        <v>18581.081081081</v>
      </c>
      <c r="L368">
        <v>0.60791732313296398</v>
      </c>
      <c r="M368">
        <f t="shared" si="84"/>
        <v>538.18181818182052</v>
      </c>
      <c r="N368">
        <f t="shared" si="85"/>
        <v>0.10152219296320499</v>
      </c>
      <c r="P368">
        <v>18581.081081081</v>
      </c>
      <c r="Q368">
        <v>1.21583464626592</v>
      </c>
      <c r="R368">
        <f t="shared" si="86"/>
        <v>538.18181818182052</v>
      </c>
      <c r="S368">
        <f t="shared" si="87"/>
        <v>0.20304438592640864</v>
      </c>
      <c r="U368">
        <v>18581.081081081</v>
      </c>
      <c r="V368">
        <v>2.4316692925318502</v>
      </c>
      <c r="W368">
        <f t="shared" si="88"/>
        <v>538.18181818182052</v>
      </c>
      <c r="X368">
        <f t="shared" si="89"/>
        <v>0.406088771852819</v>
      </c>
      <c r="Z368">
        <v>18581.081081081</v>
      </c>
      <c r="AA368">
        <v>4.8633385850637101</v>
      </c>
      <c r="AB368">
        <f t="shared" si="90"/>
        <v>538.18181818182052</v>
      </c>
      <c r="AC368">
        <f t="shared" si="91"/>
        <v>0.81217754370563966</v>
      </c>
      <c r="AE368">
        <v>18581.081081081</v>
      </c>
      <c r="AF368">
        <v>9.7266771701274202</v>
      </c>
      <c r="AG368">
        <f t="shared" si="92"/>
        <v>538.18181818182052</v>
      </c>
      <c r="AH368">
        <f t="shared" si="93"/>
        <v>1.6243550874112793</v>
      </c>
      <c r="AJ368">
        <v>18581.081081081</v>
      </c>
      <c r="AK368">
        <v>19.453354340254801</v>
      </c>
      <c r="AL368">
        <f t="shared" si="94"/>
        <v>538.18181818182052</v>
      </c>
      <c r="AM368">
        <f t="shared" si="95"/>
        <v>3.248710174822552</v>
      </c>
    </row>
    <row r="369" spans="1:39" x14ac:dyDescent="0.25">
      <c r="A369">
        <v>18614.864864864801</v>
      </c>
      <c r="B369">
        <v>0</v>
      </c>
      <c r="C369">
        <f t="shared" si="80"/>
        <v>537.2050816696933</v>
      </c>
      <c r="D369">
        <f t="shared" si="81"/>
        <v>0</v>
      </c>
      <c r="F369">
        <v>18614.864864864801</v>
      </c>
      <c r="G369">
        <v>0.28978770701130102</v>
      </c>
      <c r="H369">
        <f t="shared" si="82"/>
        <v>537.2050816696933</v>
      </c>
      <c r="I369">
        <f t="shared" si="83"/>
        <v>4.8394547070887271E-2</v>
      </c>
      <c r="K369">
        <v>18614.864864864801</v>
      </c>
      <c r="L369">
        <v>0.57957541402260304</v>
      </c>
      <c r="M369">
        <f t="shared" si="84"/>
        <v>537.2050816696933</v>
      </c>
      <c r="N369">
        <f t="shared" si="85"/>
        <v>9.6789094141774709E-2</v>
      </c>
      <c r="P369">
        <v>18614.864864864801</v>
      </c>
      <c r="Q369">
        <v>1.1591508280452001</v>
      </c>
      <c r="R369">
        <f t="shared" si="86"/>
        <v>537.2050816696933</v>
      </c>
      <c r="S369">
        <f t="shared" si="87"/>
        <v>0.19357818828354842</v>
      </c>
      <c r="U369">
        <v>18614.864864864801</v>
      </c>
      <c r="V369">
        <v>2.3183016560904099</v>
      </c>
      <c r="W369">
        <f t="shared" si="88"/>
        <v>537.2050816696933</v>
      </c>
      <c r="X369">
        <f t="shared" si="89"/>
        <v>0.3871563765670985</v>
      </c>
      <c r="Z369">
        <v>18614.864864864801</v>
      </c>
      <c r="AA369">
        <v>4.6366033121808297</v>
      </c>
      <c r="AB369">
        <f t="shared" si="90"/>
        <v>537.2050816696933</v>
      </c>
      <c r="AC369">
        <f t="shared" si="91"/>
        <v>0.77431275313419856</v>
      </c>
      <c r="AE369">
        <v>18614.864864864801</v>
      </c>
      <c r="AF369">
        <v>9.2732066243616593</v>
      </c>
      <c r="AG369">
        <f t="shared" si="92"/>
        <v>537.2050816696933</v>
      </c>
      <c r="AH369">
        <f t="shared" si="93"/>
        <v>1.5486255062683971</v>
      </c>
      <c r="AJ369">
        <v>18614.864864864801</v>
      </c>
      <c r="AK369">
        <v>18.546413248723301</v>
      </c>
      <c r="AL369">
        <f t="shared" si="94"/>
        <v>537.2050816696933</v>
      </c>
      <c r="AM369">
        <f t="shared" si="95"/>
        <v>3.0972510125367916</v>
      </c>
    </row>
    <row r="370" spans="1:39" x14ac:dyDescent="0.25">
      <c r="A370">
        <v>18648.648648648599</v>
      </c>
      <c r="B370">
        <v>0</v>
      </c>
      <c r="C370">
        <f t="shared" si="80"/>
        <v>536.23188405797248</v>
      </c>
      <c r="D370">
        <f t="shared" si="81"/>
        <v>0</v>
      </c>
      <c r="F370">
        <v>18648.648648648599</v>
      </c>
      <c r="G370">
        <v>0.27613598384337401</v>
      </c>
      <c r="H370">
        <f t="shared" si="82"/>
        <v>536.23188405797248</v>
      </c>
      <c r="I370">
        <f t="shared" si="83"/>
        <v>4.6114709301843464E-2</v>
      </c>
      <c r="K370">
        <v>18648.648648648599</v>
      </c>
      <c r="L370">
        <v>0.55227196768674802</v>
      </c>
      <c r="M370">
        <f t="shared" si="84"/>
        <v>536.23188405797248</v>
      </c>
      <c r="N370">
        <f t="shared" si="85"/>
        <v>9.2229418603686927E-2</v>
      </c>
      <c r="P370">
        <v>18648.648648648599</v>
      </c>
      <c r="Q370">
        <v>1.10454393537349</v>
      </c>
      <c r="R370">
        <f t="shared" si="86"/>
        <v>536.23188405797248</v>
      </c>
      <c r="S370">
        <f t="shared" si="87"/>
        <v>0.18445883720737286</v>
      </c>
      <c r="U370">
        <v>18648.648648648599</v>
      </c>
      <c r="V370">
        <v>2.2090878707469899</v>
      </c>
      <c r="W370">
        <f t="shared" si="88"/>
        <v>536.23188405797248</v>
      </c>
      <c r="X370">
        <f t="shared" si="89"/>
        <v>0.36891767441474732</v>
      </c>
      <c r="Z370">
        <v>18648.648648648599</v>
      </c>
      <c r="AA370">
        <v>4.4181757414939797</v>
      </c>
      <c r="AB370">
        <f t="shared" si="90"/>
        <v>536.23188405797248</v>
      </c>
      <c r="AC370">
        <f t="shared" si="91"/>
        <v>0.73783534882949464</v>
      </c>
      <c r="AE370">
        <v>18648.648648648599</v>
      </c>
      <c r="AF370">
        <v>8.8363514829879595</v>
      </c>
      <c r="AG370">
        <f t="shared" si="92"/>
        <v>536.23188405797248</v>
      </c>
      <c r="AH370">
        <f t="shared" si="93"/>
        <v>1.4756706976589893</v>
      </c>
      <c r="AJ370">
        <v>18648.648648648599</v>
      </c>
      <c r="AK370">
        <v>17.672702965975901</v>
      </c>
      <c r="AL370">
        <f t="shared" si="94"/>
        <v>536.23188405797248</v>
      </c>
      <c r="AM370">
        <f t="shared" si="95"/>
        <v>2.9513413953179755</v>
      </c>
    </row>
    <row r="371" spans="1:39" x14ac:dyDescent="0.25">
      <c r="A371">
        <v>18682.432432432401</v>
      </c>
      <c r="B371">
        <v>0</v>
      </c>
      <c r="C371">
        <f t="shared" si="80"/>
        <v>535.26220614828298</v>
      </c>
      <c r="D371">
        <f t="shared" si="81"/>
        <v>0</v>
      </c>
      <c r="F371">
        <v>18682.432432432401</v>
      </c>
      <c r="G371">
        <v>0.26300750223772501</v>
      </c>
      <c r="H371">
        <f t="shared" si="82"/>
        <v>535.26220614828298</v>
      </c>
      <c r="I371">
        <f t="shared" si="83"/>
        <v>4.3922252873700079E-2</v>
      </c>
      <c r="K371">
        <v>18682.432432432401</v>
      </c>
      <c r="L371">
        <v>0.52601500447545102</v>
      </c>
      <c r="M371">
        <f t="shared" si="84"/>
        <v>535.26220614828298</v>
      </c>
      <c r="N371">
        <f t="shared" si="85"/>
        <v>8.7844505747400325E-2</v>
      </c>
      <c r="P371">
        <v>18682.432432432401</v>
      </c>
      <c r="Q371">
        <v>1.0520300089509</v>
      </c>
      <c r="R371">
        <f t="shared" si="86"/>
        <v>535.26220614828298</v>
      </c>
      <c r="S371">
        <f t="shared" si="87"/>
        <v>0.17568901149480032</v>
      </c>
      <c r="U371">
        <v>18682.432432432401</v>
      </c>
      <c r="V371">
        <v>2.1040600179018001</v>
      </c>
      <c r="W371">
        <f t="shared" si="88"/>
        <v>535.26220614828298</v>
      </c>
      <c r="X371">
        <f t="shared" si="89"/>
        <v>0.35137802298960064</v>
      </c>
      <c r="Z371">
        <v>18682.432432432401</v>
      </c>
      <c r="AA371">
        <v>4.2081200358036002</v>
      </c>
      <c r="AB371">
        <f t="shared" si="90"/>
        <v>535.26220614828298</v>
      </c>
      <c r="AC371">
        <f t="shared" si="91"/>
        <v>0.70275604597920127</v>
      </c>
      <c r="AE371">
        <v>18682.432432432401</v>
      </c>
      <c r="AF371">
        <v>8.4162400716072092</v>
      </c>
      <c r="AG371">
        <f t="shared" si="92"/>
        <v>535.26220614828298</v>
      </c>
      <c r="AH371">
        <f t="shared" si="93"/>
        <v>1.4055120919584041</v>
      </c>
      <c r="AJ371">
        <v>18682.432432432401</v>
      </c>
      <c r="AK371">
        <v>16.832480143214401</v>
      </c>
      <c r="AL371">
        <f t="shared" si="94"/>
        <v>535.26220614828298</v>
      </c>
      <c r="AM371">
        <f t="shared" si="95"/>
        <v>2.8110241839168051</v>
      </c>
    </row>
    <row r="372" spans="1:39" x14ac:dyDescent="0.25">
      <c r="A372">
        <v>18716.216216216199</v>
      </c>
      <c r="B372">
        <v>0</v>
      </c>
      <c r="C372">
        <f t="shared" si="80"/>
        <v>534.29602888086697</v>
      </c>
      <c r="D372">
        <f t="shared" si="81"/>
        <v>0</v>
      </c>
      <c r="F372">
        <v>18716.216216216199</v>
      </c>
      <c r="G372">
        <v>0.25040494871993502</v>
      </c>
      <c r="H372">
        <f t="shared" si="82"/>
        <v>534.29602888086697</v>
      </c>
      <c r="I372">
        <f t="shared" si="83"/>
        <v>4.1817626436229154E-2</v>
      </c>
      <c r="K372">
        <v>18716.216216216199</v>
      </c>
      <c r="L372">
        <v>0.50080989743987103</v>
      </c>
      <c r="M372">
        <f t="shared" si="84"/>
        <v>534.29602888086697</v>
      </c>
      <c r="N372">
        <f t="shared" si="85"/>
        <v>8.3635252872458474E-2</v>
      </c>
      <c r="P372">
        <v>18716.216216216199</v>
      </c>
      <c r="Q372">
        <v>1.0016197948797401</v>
      </c>
      <c r="R372">
        <f t="shared" si="86"/>
        <v>534.29602888086697</v>
      </c>
      <c r="S372">
        <f t="shared" si="87"/>
        <v>0.16727050574491661</v>
      </c>
      <c r="U372">
        <v>18716.216216216199</v>
      </c>
      <c r="V372">
        <v>2.0032395897594801</v>
      </c>
      <c r="W372">
        <f t="shared" si="88"/>
        <v>534.29602888086697</v>
      </c>
      <c r="X372">
        <f t="shared" si="89"/>
        <v>0.33454101148983323</v>
      </c>
      <c r="Z372">
        <v>18716.216216216199</v>
      </c>
      <c r="AA372">
        <v>4.00647917951897</v>
      </c>
      <c r="AB372">
        <f t="shared" si="90"/>
        <v>534.29602888086697</v>
      </c>
      <c r="AC372">
        <f t="shared" si="91"/>
        <v>0.66908202297966801</v>
      </c>
      <c r="AE372">
        <v>18716.216216216199</v>
      </c>
      <c r="AF372">
        <v>8.0129583590379401</v>
      </c>
      <c r="AG372">
        <f t="shared" si="92"/>
        <v>534.29602888086697</v>
      </c>
      <c r="AH372">
        <f t="shared" si="93"/>
        <v>1.338164045959336</v>
      </c>
      <c r="AJ372">
        <v>18716.216216216199</v>
      </c>
      <c r="AK372">
        <v>16.025916718075798</v>
      </c>
      <c r="AL372">
        <f t="shared" si="94"/>
        <v>534.29602888086697</v>
      </c>
      <c r="AM372">
        <f t="shared" si="95"/>
        <v>2.6763280919186583</v>
      </c>
    </row>
    <row r="373" spans="1:39" x14ac:dyDescent="0.25">
      <c r="A373">
        <v>18750</v>
      </c>
      <c r="B373">
        <v>0</v>
      </c>
      <c r="C373">
        <f t="shared" si="80"/>
        <v>533.33333333333337</v>
      </c>
      <c r="D373">
        <f t="shared" si="81"/>
        <v>0</v>
      </c>
      <c r="F373">
        <v>18750</v>
      </c>
      <c r="G373">
        <v>0.23832976053828001</v>
      </c>
      <c r="H373">
        <f t="shared" si="82"/>
        <v>533.33333333333337</v>
      </c>
      <c r="I373">
        <f t="shared" si="83"/>
        <v>3.9801070009892761E-2</v>
      </c>
      <c r="K373">
        <v>18750</v>
      </c>
      <c r="L373">
        <v>0.47665952107656101</v>
      </c>
      <c r="M373">
        <f t="shared" si="84"/>
        <v>533.33333333333337</v>
      </c>
      <c r="N373">
        <f t="shared" si="85"/>
        <v>7.9602140019785689E-2</v>
      </c>
      <c r="P373">
        <v>18750</v>
      </c>
      <c r="Q373">
        <v>0.95331904215312302</v>
      </c>
      <c r="R373">
        <f t="shared" si="86"/>
        <v>533.33333333333337</v>
      </c>
      <c r="S373">
        <f t="shared" si="87"/>
        <v>0.15920428003957154</v>
      </c>
      <c r="U373">
        <v>18750</v>
      </c>
      <c r="V373">
        <v>1.90663808430624</v>
      </c>
      <c r="W373">
        <f t="shared" si="88"/>
        <v>533.33333333333337</v>
      </c>
      <c r="X373">
        <f t="shared" si="89"/>
        <v>0.31840856007914209</v>
      </c>
      <c r="Z373">
        <v>18750</v>
      </c>
      <c r="AA373">
        <v>3.8132761686124899</v>
      </c>
      <c r="AB373">
        <f t="shared" si="90"/>
        <v>533.33333333333337</v>
      </c>
      <c r="AC373">
        <f t="shared" si="91"/>
        <v>0.63681712015828584</v>
      </c>
      <c r="AE373">
        <v>18750</v>
      </c>
      <c r="AF373">
        <v>7.6265523372249797</v>
      </c>
      <c r="AG373">
        <f t="shared" si="92"/>
        <v>533.33333333333337</v>
      </c>
      <c r="AH373">
        <f t="shared" si="93"/>
        <v>1.2736342403165717</v>
      </c>
      <c r="AJ373">
        <v>18750</v>
      </c>
      <c r="AK373">
        <v>15.253104674449901</v>
      </c>
      <c r="AL373">
        <f t="shared" si="94"/>
        <v>533.33333333333337</v>
      </c>
      <c r="AM373">
        <f t="shared" si="95"/>
        <v>2.5472684806331336</v>
      </c>
    </row>
    <row r="374" spans="1:39" x14ac:dyDescent="0.25">
      <c r="A374">
        <v>18783.7837837837</v>
      </c>
      <c r="B374">
        <v>0</v>
      </c>
      <c r="C374">
        <f t="shared" si="80"/>
        <v>532.37410071942679</v>
      </c>
      <c r="D374">
        <f t="shared" si="81"/>
        <v>0</v>
      </c>
      <c r="F374">
        <v>18783.7837837837</v>
      </c>
      <c r="G374">
        <v>0.22678220372404501</v>
      </c>
      <c r="H374">
        <f t="shared" si="82"/>
        <v>532.37410071942679</v>
      </c>
      <c r="I374">
        <f t="shared" si="83"/>
        <v>3.7872628021915516E-2</v>
      </c>
      <c r="K374">
        <v>18783.7837837837</v>
      </c>
      <c r="L374">
        <v>0.45356440744809001</v>
      </c>
      <c r="M374">
        <f t="shared" si="84"/>
        <v>532.37410071942679</v>
      </c>
      <c r="N374">
        <f t="shared" si="85"/>
        <v>7.5745256043831033E-2</v>
      </c>
      <c r="P374">
        <v>18783.7837837837</v>
      </c>
      <c r="Q374">
        <v>0.90712881489618102</v>
      </c>
      <c r="R374">
        <f t="shared" si="86"/>
        <v>532.37410071942679</v>
      </c>
      <c r="S374">
        <f t="shared" si="87"/>
        <v>0.15149051208766223</v>
      </c>
      <c r="U374">
        <v>18783.7837837837</v>
      </c>
      <c r="V374">
        <v>1.81425762979236</v>
      </c>
      <c r="W374">
        <f t="shared" si="88"/>
        <v>532.37410071942679</v>
      </c>
      <c r="X374">
        <f t="shared" si="89"/>
        <v>0.30298102417532413</v>
      </c>
      <c r="Z374">
        <v>18783.7837837837</v>
      </c>
      <c r="AA374">
        <v>3.6285152595847201</v>
      </c>
      <c r="AB374">
        <f t="shared" si="90"/>
        <v>532.37410071942679</v>
      </c>
      <c r="AC374">
        <f t="shared" si="91"/>
        <v>0.60596204835064826</v>
      </c>
      <c r="AE374">
        <v>18783.7837837837</v>
      </c>
      <c r="AF374">
        <v>7.25703051916945</v>
      </c>
      <c r="AG374">
        <f t="shared" si="92"/>
        <v>532.37410071942679</v>
      </c>
      <c r="AH374">
        <f t="shared" si="93"/>
        <v>1.2119240967012983</v>
      </c>
      <c r="AJ374">
        <v>18783.7837837837</v>
      </c>
      <c r="AK374">
        <v>14.5140610383389</v>
      </c>
      <c r="AL374">
        <f t="shared" si="94"/>
        <v>532.37410071942679</v>
      </c>
      <c r="AM374">
        <f t="shared" si="95"/>
        <v>2.4238481934025966</v>
      </c>
    </row>
    <row r="375" spans="1:39" x14ac:dyDescent="0.25">
      <c r="A375">
        <v>18817.567567567501</v>
      </c>
      <c r="B375">
        <v>0</v>
      </c>
      <c r="C375">
        <f t="shared" si="80"/>
        <v>531.41831238779366</v>
      </c>
      <c r="D375">
        <f t="shared" si="81"/>
        <v>0</v>
      </c>
      <c r="F375">
        <v>18817.567567567501</v>
      </c>
      <c r="G375">
        <v>0.21576145400004501</v>
      </c>
      <c r="H375">
        <f t="shared" si="82"/>
        <v>531.41831238779366</v>
      </c>
      <c r="I375">
        <f t="shared" si="83"/>
        <v>3.6032162818007522E-2</v>
      </c>
      <c r="K375">
        <v>18817.567567567501</v>
      </c>
      <c r="L375">
        <v>0.43152290800009002</v>
      </c>
      <c r="M375">
        <f t="shared" si="84"/>
        <v>531.41831238779366</v>
      </c>
      <c r="N375">
        <f t="shared" si="85"/>
        <v>7.2064325636015045E-2</v>
      </c>
      <c r="P375">
        <v>18817.567567567501</v>
      </c>
      <c r="Q375">
        <v>0.86304581600018004</v>
      </c>
      <c r="R375">
        <f t="shared" si="86"/>
        <v>531.41831238779366</v>
      </c>
      <c r="S375">
        <f t="shared" si="87"/>
        <v>0.14412865127203009</v>
      </c>
      <c r="U375">
        <v>18817.567567567501</v>
      </c>
      <c r="V375">
        <v>1.7260916320003601</v>
      </c>
      <c r="W375">
        <f t="shared" si="88"/>
        <v>531.41831238779366</v>
      </c>
      <c r="X375">
        <f t="shared" si="89"/>
        <v>0.28825730254406018</v>
      </c>
      <c r="Z375">
        <v>18817.567567567501</v>
      </c>
      <c r="AA375">
        <v>3.4521832640007202</v>
      </c>
      <c r="AB375">
        <f t="shared" si="90"/>
        <v>531.41831238779366</v>
      </c>
      <c r="AC375">
        <f t="shared" si="91"/>
        <v>0.57651460508812036</v>
      </c>
      <c r="AE375">
        <v>18817.567567567501</v>
      </c>
      <c r="AF375">
        <v>6.9043665280014404</v>
      </c>
      <c r="AG375">
        <f t="shared" si="92"/>
        <v>531.41831238779366</v>
      </c>
      <c r="AH375">
        <f t="shared" si="93"/>
        <v>1.1530292101762407</v>
      </c>
      <c r="AJ375">
        <v>18817.567567567501</v>
      </c>
      <c r="AK375">
        <v>13.808733056002801</v>
      </c>
      <c r="AL375">
        <f t="shared" si="94"/>
        <v>531.41831238779366</v>
      </c>
      <c r="AM375">
        <f t="shared" si="95"/>
        <v>2.3060584203524677</v>
      </c>
    </row>
    <row r="376" spans="1:39" x14ac:dyDescent="0.25">
      <c r="A376">
        <v>18851.351351351299</v>
      </c>
      <c r="B376">
        <v>0</v>
      </c>
      <c r="C376">
        <f t="shared" si="80"/>
        <v>530.46594982079</v>
      </c>
      <c r="D376">
        <f t="shared" si="81"/>
        <v>0</v>
      </c>
      <c r="F376">
        <v>18851.351351351299</v>
      </c>
      <c r="G376">
        <v>0.20526567979303201</v>
      </c>
      <c r="H376">
        <f t="shared" si="82"/>
        <v>530.46594982079</v>
      </c>
      <c r="I376">
        <f t="shared" si="83"/>
        <v>3.4279368525436345E-2</v>
      </c>
      <c r="K376">
        <v>18851.351351351299</v>
      </c>
      <c r="L376">
        <v>0.41053135958606501</v>
      </c>
      <c r="M376">
        <f t="shared" si="84"/>
        <v>530.46594982079</v>
      </c>
      <c r="N376">
        <f t="shared" si="85"/>
        <v>6.8558737050872856E-2</v>
      </c>
      <c r="P376">
        <v>18851.351351351299</v>
      </c>
      <c r="Q376">
        <v>0.82106271917213103</v>
      </c>
      <c r="R376">
        <f t="shared" si="86"/>
        <v>530.46594982079</v>
      </c>
      <c r="S376">
        <f t="shared" si="87"/>
        <v>0.13711747410174588</v>
      </c>
      <c r="U376">
        <v>18851.351351351299</v>
      </c>
      <c r="V376">
        <v>1.6421254383442601</v>
      </c>
      <c r="W376">
        <f t="shared" si="88"/>
        <v>530.46594982079</v>
      </c>
      <c r="X376">
        <f t="shared" si="89"/>
        <v>0.27423494820349142</v>
      </c>
      <c r="Z376">
        <v>18851.351351351299</v>
      </c>
      <c r="AA376">
        <v>3.2842508766885201</v>
      </c>
      <c r="AB376">
        <f t="shared" si="90"/>
        <v>530.46594982079</v>
      </c>
      <c r="AC376">
        <f t="shared" si="91"/>
        <v>0.54846989640698285</v>
      </c>
      <c r="AE376">
        <v>18851.351351351299</v>
      </c>
      <c r="AF376">
        <v>6.56850175337705</v>
      </c>
      <c r="AG376">
        <f t="shared" si="92"/>
        <v>530.46594982079</v>
      </c>
      <c r="AH376">
        <f t="shared" si="93"/>
        <v>1.0969397928139675</v>
      </c>
      <c r="AJ376">
        <v>18851.351351351299</v>
      </c>
      <c r="AK376">
        <v>13.1370035067541</v>
      </c>
      <c r="AL376">
        <f t="shared" si="94"/>
        <v>530.46594982079</v>
      </c>
      <c r="AM376">
        <f t="shared" si="95"/>
        <v>2.1938795856279349</v>
      </c>
    </row>
    <row r="377" spans="1:39" x14ac:dyDescent="0.25">
      <c r="A377">
        <v>18885.1351351351</v>
      </c>
      <c r="B377">
        <v>0</v>
      </c>
      <c r="C377">
        <f t="shared" si="80"/>
        <v>529.51699463327463</v>
      </c>
      <c r="D377">
        <f t="shared" si="81"/>
        <v>0</v>
      </c>
      <c r="F377">
        <v>18885.1351351351</v>
      </c>
      <c r="G377">
        <v>0.19529212668306301</v>
      </c>
      <c r="H377">
        <f t="shared" si="82"/>
        <v>529.51699463327463</v>
      </c>
      <c r="I377">
        <f t="shared" si="83"/>
        <v>3.2613785156071523E-2</v>
      </c>
      <c r="K377">
        <v>18885.1351351351</v>
      </c>
      <c r="L377">
        <v>0.39058425336612601</v>
      </c>
      <c r="M377">
        <f t="shared" si="84"/>
        <v>529.51699463327463</v>
      </c>
      <c r="N377">
        <f t="shared" si="85"/>
        <v>6.5227570312143046E-2</v>
      </c>
      <c r="P377">
        <v>18885.1351351351</v>
      </c>
      <c r="Q377">
        <v>0.78116850673225302</v>
      </c>
      <c r="R377">
        <f t="shared" si="86"/>
        <v>529.51699463327463</v>
      </c>
      <c r="S377">
        <f t="shared" si="87"/>
        <v>0.13045514062428626</v>
      </c>
      <c r="U377">
        <v>18885.1351351351</v>
      </c>
      <c r="V377">
        <v>1.5623370134645</v>
      </c>
      <c r="W377">
        <f t="shared" si="88"/>
        <v>529.51699463327463</v>
      </c>
      <c r="X377">
        <f t="shared" si="89"/>
        <v>0.26091028124857152</v>
      </c>
      <c r="Z377">
        <v>18885.1351351351</v>
      </c>
      <c r="AA377">
        <v>3.1246740269290099</v>
      </c>
      <c r="AB377">
        <f t="shared" si="90"/>
        <v>529.51699463327463</v>
      </c>
      <c r="AC377">
        <f t="shared" si="91"/>
        <v>0.5218205624971447</v>
      </c>
      <c r="AE377">
        <v>18885.1351351351</v>
      </c>
      <c r="AF377">
        <v>6.2493480538580197</v>
      </c>
      <c r="AG377">
        <f t="shared" si="92"/>
        <v>529.51699463327463</v>
      </c>
      <c r="AH377">
        <f t="shared" si="93"/>
        <v>1.0436411249942894</v>
      </c>
      <c r="AJ377">
        <v>18885.1351351351</v>
      </c>
      <c r="AK377">
        <v>12.498696107716</v>
      </c>
      <c r="AL377">
        <f t="shared" si="94"/>
        <v>529.51699463327463</v>
      </c>
      <c r="AM377">
        <f t="shared" si="95"/>
        <v>2.0872822499885721</v>
      </c>
    </row>
    <row r="378" spans="1:39" x14ac:dyDescent="0.25">
      <c r="A378">
        <v>18918.918918918898</v>
      </c>
      <c r="B378">
        <v>0</v>
      </c>
      <c r="C378">
        <f t="shared" si="80"/>
        <v>528.57142857142912</v>
      </c>
      <c r="D378">
        <f t="shared" si="81"/>
        <v>0</v>
      </c>
      <c r="F378">
        <v>18918.918918918898</v>
      </c>
      <c r="G378">
        <v>0.185837202686576</v>
      </c>
      <c r="H378">
        <f t="shared" si="82"/>
        <v>528.57142857142912</v>
      </c>
      <c r="I378">
        <f t="shared" si="83"/>
        <v>3.1034812848658194E-2</v>
      </c>
      <c r="K378">
        <v>18918.918918918898</v>
      </c>
      <c r="L378">
        <v>0.37167440537315199</v>
      </c>
      <c r="M378">
        <f t="shared" si="84"/>
        <v>528.57142857142912</v>
      </c>
      <c r="N378">
        <f t="shared" si="85"/>
        <v>6.2069625697316388E-2</v>
      </c>
      <c r="P378">
        <v>18918.918918918898</v>
      </c>
      <c r="Q378">
        <v>0.74334881074630499</v>
      </c>
      <c r="R378">
        <f t="shared" si="86"/>
        <v>528.57142857142912</v>
      </c>
      <c r="S378">
        <f t="shared" si="87"/>
        <v>0.12413925139463294</v>
      </c>
      <c r="U378">
        <v>18918.918918918898</v>
      </c>
      <c r="V378">
        <v>1.48669762149261</v>
      </c>
      <c r="W378">
        <f t="shared" si="88"/>
        <v>528.57142857142912</v>
      </c>
      <c r="X378">
        <f t="shared" si="89"/>
        <v>0.24827850278926589</v>
      </c>
      <c r="Z378">
        <v>18918.918918918898</v>
      </c>
      <c r="AA378">
        <v>2.97339524298522</v>
      </c>
      <c r="AB378">
        <f t="shared" si="90"/>
        <v>528.57142857142912</v>
      </c>
      <c r="AC378">
        <f t="shared" si="91"/>
        <v>0.49655700557853177</v>
      </c>
      <c r="AE378">
        <v>18918.918918918898</v>
      </c>
      <c r="AF378">
        <v>5.9467904859704399</v>
      </c>
      <c r="AG378">
        <f t="shared" si="92"/>
        <v>528.57142857142912</v>
      </c>
      <c r="AH378">
        <f t="shared" si="93"/>
        <v>0.99311401115706355</v>
      </c>
      <c r="AJ378">
        <v>18918.918918918898</v>
      </c>
      <c r="AK378">
        <v>11.8935809719408</v>
      </c>
      <c r="AL378">
        <f t="shared" si="94"/>
        <v>528.57142857142912</v>
      </c>
      <c r="AM378">
        <f t="shared" si="95"/>
        <v>1.9862280223141138</v>
      </c>
    </row>
    <row r="379" spans="1:39" x14ac:dyDescent="0.25">
      <c r="A379">
        <v>18952.7027027027</v>
      </c>
      <c r="B379">
        <v>0</v>
      </c>
      <c r="C379">
        <f t="shared" si="80"/>
        <v>527.62923351158656</v>
      </c>
      <c r="D379">
        <f t="shared" si="81"/>
        <v>0</v>
      </c>
      <c r="F379">
        <v>18952.7027027027</v>
      </c>
      <c r="G379">
        <v>0.17689656382333199</v>
      </c>
      <c r="H379">
        <f t="shared" si="82"/>
        <v>527.62923351158656</v>
      </c>
      <c r="I379">
        <f t="shared" si="83"/>
        <v>2.9541726158496446E-2</v>
      </c>
      <c r="K379">
        <v>18952.7027027027</v>
      </c>
      <c r="L379">
        <v>0.35379312764666498</v>
      </c>
      <c r="M379">
        <f t="shared" si="84"/>
        <v>527.62923351158656</v>
      </c>
      <c r="N379">
        <f t="shared" si="85"/>
        <v>5.9083452316993058E-2</v>
      </c>
      <c r="P379">
        <v>18952.7027027027</v>
      </c>
      <c r="Q379">
        <v>0.70758625529332997</v>
      </c>
      <c r="R379">
        <f t="shared" si="86"/>
        <v>527.62923351158656</v>
      </c>
      <c r="S379">
        <f t="shared" si="87"/>
        <v>0.11816690463398612</v>
      </c>
      <c r="U379">
        <v>18952.7027027027</v>
      </c>
      <c r="V379">
        <v>1.4151725105866599</v>
      </c>
      <c r="W379">
        <f t="shared" si="88"/>
        <v>527.62923351158656</v>
      </c>
      <c r="X379">
        <f t="shared" si="89"/>
        <v>0.23633380926797223</v>
      </c>
      <c r="Z379">
        <v>18952.7027027027</v>
      </c>
      <c r="AA379">
        <v>2.8303450211733199</v>
      </c>
      <c r="AB379">
        <f t="shared" si="90"/>
        <v>527.62923351158656</v>
      </c>
      <c r="AC379">
        <f t="shared" si="91"/>
        <v>0.47266761853594447</v>
      </c>
      <c r="AE379">
        <v>18952.7027027027</v>
      </c>
      <c r="AF379">
        <v>5.6606900423466397</v>
      </c>
      <c r="AG379">
        <f t="shared" si="92"/>
        <v>527.62923351158656</v>
      </c>
      <c r="AH379">
        <f t="shared" si="93"/>
        <v>0.94533523707188893</v>
      </c>
      <c r="AJ379">
        <v>18952.7027027027</v>
      </c>
      <c r="AK379">
        <v>11.3213800846932</v>
      </c>
      <c r="AL379">
        <f t="shared" si="94"/>
        <v>527.62923351158656</v>
      </c>
      <c r="AM379">
        <f t="shared" si="95"/>
        <v>1.8906704741437645</v>
      </c>
    </row>
    <row r="380" spans="1:39" x14ac:dyDescent="0.25">
      <c r="A380">
        <v>18986.486486486399</v>
      </c>
      <c r="B380">
        <v>0</v>
      </c>
      <c r="C380">
        <f t="shared" si="80"/>
        <v>526.6903914590772</v>
      </c>
      <c r="D380">
        <f t="shared" si="81"/>
        <v>0</v>
      </c>
      <c r="F380">
        <v>18986.486486486399</v>
      </c>
      <c r="G380">
        <v>0.16846519946292901</v>
      </c>
      <c r="H380">
        <f t="shared" si="82"/>
        <v>526.6903914590772</v>
      </c>
      <c r="I380">
        <f t="shared" si="83"/>
        <v>2.8133688310309147E-2</v>
      </c>
      <c r="K380">
        <v>18986.486486486399</v>
      </c>
      <c r="L380">
        <v>0.33693039892585802</v>
      </c>
      <c r="M380">
        <f t="shared" si="84"/>
        <v>526.6903914590772</v>
      </c>
      <c r="N380">
        <f t="shared" si="85"/>
        <v>5.6267376620618294E-2</v>
      </c>
      <c r="P380">
        <v>18986.486486486399</v>
      </c>
      <c r="Q380">
        <v>0.67386079785171704</v>
      </c>
      <c r="R380">
        <f t="shared" si="86"/>
        <v>526.6903914590772</v>
      </c>
      <c r="S380">
        <f t="shared" si="87"/>
        <v>0.11253475324123675</v>
      </c>
      <c r="U380">
        <v>18986.486486486399</v>
      </c>
      <c r="V380">
        <v>1.3477215957034301</v>
      </c>
      <c r="W380">
        <f t="shared" si="88"/>
        <v>526.6903914590772</v>
      </c>
      <c r="X380">
        <f t="shared" si="89"/>
        <v>0.22506950648247284</v>
      </c>
      <c r="Z380">
        <v>18986.486486486399</v>
      </c>
      <c r="AA380">
        <v>2.6954431914068602</v>
      </c>
      <c r="AB380">
        <f t="shared" si="90"/>
        <v>526.6903914590772</v>
      </c>
      <c r="AC380">
        <f t="shared" si="91"/>
        <v>0.45013901296494568</v>
      </c>
      <c r="AE380">
        <v>18986.486486486399</v>
      </c>
      <c r="AF380">
        <v>5.3908863828137301</v>
      </c>
      <c r="AG380">
        <f t="shared" si="92"/>
        <v>526.6903914590772</v>
      </c>
      <c r="AH380">
        <f t="shared" si="93"/>
        <v>0.90027802592989303</v>
      </c>
      <c r="AJ380">
        <v>18986.486486486399</v>
      </c>
      <c r="AK380">
        <v>10.7817727656274</v>
      </c>
      <c r="AL380">
        <f t="shared" si="94"/>
        <v>526.6903914590772</v>
      </c>
      <c r="AM380">
        <f t="shared" si="95"/>
        <v>1.8005560518597759</v>
      </c>
    </row>
    <row r="381" spans="1:39" x14ac:dyDescent="0.25">
      <c r="A381">
        <v>19020.270270270201</v>
      </c>
      <c r="B381">
        <v>0</v>
      </c>
      <c r="C381">
        <f t="shared" si="80"/>
        <v>525.75488454707124</v>
      </c>
      <c r="D381">
        <f t="shared" si="81"/>
        <v>0</v>
      </c>
      <c r="F381">
        <v>19020.270270270201</v>
      </c>
      <c r="G381">
        <v>0.160537516986893</v>
      </c>
      <c r="H381">
        <f t="shared" si="82"/>
        <v>525.75488454707124</v>
      </c>
      <c r="I381">
        <f t="shared" si="83"/>
        <v>2.6809765336811134E-2</v>
      </c>
      <c r="K381">
        <v>19020.270270270201</v>
      </c>
      <c r="L381">
        <v>0.32107503397378701</v>
      </c>
      <c r="M381">
        <f t="shared" si="84"/>
        <v>525.75488454707124</v>
      </c>
      <c r="N381">
        <f t="shared" si="85"/>
        <v>5.3619530673622434E-2</v>
      </c>
      <c r="P381">
        <v>19020.270270270201</v>
      </c>
      <c r="Q381">
        <v>0.64215006794757401</v>
      </c>
      <c r="R381">
        <f t="shared" si="86"/>
        <v>525.75488454707124</v>
      </c>
      <c r="S381">
        <f t="shared" si="87"/>
        <v>0.10723906134724487</v>
      </c>
      <c r="U381">
        <v>19020.270270270201</v>
      </c>
      <c r="V381">
        <v>1.28430013589514</v>
      </c>
      <c r="W381">
        <f t="shared" si="88"/>
        <v>525.75488454707124</v>
      </c>
      <c r="X381">
        <f t="shared" si="89"/>
        <v>0.2144781226944884</v>
      </c>
      <c r="Z381">
        <v>19020.270270270201</v>
      </c>
      <c r="AA381">
        <v>2.5686002717902898</v>
      </c>
      <c r="AB381">
        <f t="shared" si="90"/>
        <v>525.75488454707124</v>
      </c>
      <c r="AC381">
        <f t="shared" si="91"/>
        <v>0.42895624538897842</v>
      </c>
      <c r="AE381">
        <v>19020.270270270201</v>
      </c>
      <c r="AF381">
        <v>5.1372005435805903</v>
      </c>
      <c r="AG381">
        <f t="shared" si="92"/>
        <v>525.75488454707124</v>
      </c>
      <c r="AH381">
        <f t="shared" si="93"/>
        <v>0.85791249077795861</v>
      </c>
      <c r="AJ381">
        <v>19020.270270270201</v>
      </c>
      <c r="AK381">
        <v>10.274401087161101</v>
      </c>
      <c r="AL381">
        <f t="shared" si="94"/>
        <v>525.75488454707124</v>
      </c>
      <c r="AM381">
        <f t="shared" si="95"/>
        <v>1.7158249815559039</v>
      </c>
    </row>
    <row r="382" spans="1:39" x14ac:dyDescent="0.25">
      <c r="A382">
        <v>19054.054054053999</v>
      </c>
      <c r="B382">
        <v>0</v>
      </c>
      <c r="C382">
        <f t="shared" si="80"/>
        <v>524.82269503546252</v>
      </c>
      <c r="D382">
        <f t="shared" si="81"/>
        <v>0</v>
      </c>
      <c r="F382">
        <v>19054.054054053999</v>
      </c>
      <c r="G382">
        <v>0.15310742533838301</v>
      </c>
      <c r="H382">
        <f t="shared" si="82"/>
        <v>524.82269503546252</v>
      </c>
      <c r="I382">
        <f t="shared" si="83"/>
        <v>2.5568940031509963E-2</v>
      </c>
      <c r="K382">
        <v>19054.054054053999</v>
      </c>
      <c r="L382">
        <v>0.30621485067676601</v>
      </c>
      <c r="M382">
        <f t="shared" si="84"/>
        <v>524.82269503546252</v>
      </c>
      <c r="N382">
        <f t="shared" si="85"/>
        <v>5.1137880063019926E-2</v>
      </c>
      <c r="P382">
        <v>19054.054054053999</v>
      </c>
      <c r="Q382">
        <v>0.61242970135353303</v>
      </c>
      <c r="R382">
        <f t="shared" si="86"/>
        <v>524.82269503546252</v>
      </c>
      <c r="S382">
        <f t="shared" si="87"/>
        <v>0.10227576012604002</v>
      </c>
      <c r="U382">
        <v>19054.054054053999</v>
      </c>
      <c r="V382">
        <v>1.2248594027070601</v>
      </c>
      <c r="W382">
        <f t="shared" si="88"/>
        <v>524.82269503546252</v>
      </c>
      <c r="X382">
        <f t="shared" si="89"/>
        <v>0.20455152025207904</v>
      </c>
      <c r="Z382">
        <v>19054.054054053999</v>
      </c>
      <c r="AA382">
        <v>2.4497188054141299</v>
      </c>
      <c r="AB382">
        <f t="shared" si="90"/>
        <v>524.82269503546252</v>
      </c>
      <c r="AC382">
        <f t="shared" si="91"/>
        <v>0.40910304050415974</v>
      </c>
      <c r="AE382">
        <v>19054.054054053999</v>
      </c>
      <c r="AF382">
        <v>4.8994376108282696</v>
      </c>
      <c r="AG382">
        <f t="shared" si="92"/>
        <v>524.82269503546252</v>
      </c>
      <c r="AH382">
        <f t="shared" si="93"/>
        <v>0.81820608100832104</v>
      </c>
      <c r="AJ382">
        <v>19054.054054053999</v>
      </c>
      <c r="AK382">
        <v>9.7988752216565391</v>
      </c>
      <c r="AL382">
        <f t="shared" si="94"/>
        <v>524.82269503546252</v>
      </c>
      <c r="AM382">
        <f t="shared" si="95"/>
        <v>1.6364121620166421</v>
      </c>
    </row>
    <row r="383" spans="1:39" x14ac:dyDescent="0.25">
      <c r="A383">
        <v>19087.8378378378</v>
      </c>
      <c r="B383">
        <v>0</v>
      </c>
      <c r="C383">
        <f t="shared" si="80"/>
        <v>523.89380530973551</v>
      </c>
      <c r="D383">
        <f t="shared" si="81"/>
        <v>0</v>
      </c>
      <c r="F383">
        <v>19087.8378378378</v>
      </c>
      <c r="G383">
        <v>0.14616841706483699</v>
      </c>
      <c r="H383">
        <f t="shared" si="82"/>
        <v>523.89380530973551</v>
      </c>
      <c r="I383">
        <f t="shared" si="83"/>
        <v>2.441012564982778E-2</v>
      </c>
      <c r="K383">
        <v>19087.8378378378</v>
      </c>
      <c r="L383">
        <v>0.29233683412967398</v>
      </c>
      <c r="M383">
        <f t="shared" si="84"/>
        <v>523.89380530973551</v>
      </c>
      <c r="N383">
        <f t="shared" si="85"/>
        <v>4.8820251299655559E-2</v>
      </c>
      <c r="P383">
        <v>19087.8378378378</v>
      </c>
      <c r="Q383">
        <v>0.58467366825934897</v>
      </c>
      <c r="R383">
        <f t="shared" si="86"/>
        <v>523.89380530973551</v>
      </c>
      <c r="S383">
        <f t="shared" si="87"/>
        <v>9.7640502599311285E-2</v>
      </c>
      <c r="U383">
        <v>19087.8378378378</v>
      </c>
      <c r="V383">
        <v>1.1693473365186899</v>
      </c>
      <c r="W383">
        <f t="shared" si="88"/>
        <v>523.89380530973551</v>
      </c>
      <c r="X383">
        <f t="shared" si="89"/>
        <v>0.19528100519862124</v>
      </c>
      <c r="Z383">
        <v>19087.8378378378</v>
      </c>
      <c r="AA383">
        <v>2.3386946730373901</v>
      </c>
      <c r="AB383">
        <f t="shared" si="90"/>
        <v>523.89380530973551</v>
      </c>
      <c r="AC383">
        <f t="shared" si="91"/>
        <v>0.39056201039724414</v>
      </c>
      <c r="AE383">
        <v>19087.8378378378</v>
      </c>
      <c r="AF383">
        <v>4.67738934607479</v>
      </c>
      <c r="AG383">
        <f t="shared" si="92"/>
        <v>523.89380530973551</v>
      </c>
      <c r="AH383">
        <f t="shared" si="93"/>
        <v>0.78112402079448995</v>
      </c>
      <c r="AJ383">
        <v>19087.8378378378</v>
      </c>
      <c r="AK383">
        <v>9.3547786921495799</v>
      </c>
      <c r="AL383">
        <f t="shared" si="94"/>
        <v>523.89380530973551</v>
      </c>
      <c r="AM383">
        <f t="shared" si="95"/>
        <v>1.5622480415889799</v>
      </c>
    </row>
    <row r="384" spans="1:39" x14ac:dyDescent="0.25">
      <c r="A384">
        <v>19121.621621621602</v>
      </c>
      <c r="B384">
        <v>0</v>
      </c>
      <c r="C384">
        <f t="shared" si="80"/>
        <v>522.96819787985919</v>
      </c>
      <c r="D384">
        <f t="shared" si="81"/>
        <v>0</v>
      </c>
      <c r="F384">
        <v>19121.621621621602</v>
      </c>
      <c r="G384">
        <v>0.139713648489877</v>
      </c>
      <c r="H384">
        <f t="shared" si="82"/>
        <v>522.96819787985919</v>
      </c>
      <c r="I384">
        <f t="shared" si="83"/>
        <v>2.3332179297809459E-2</v>
      </c>
      <c r="K384">
        <v>19121.621621621602</v>
      </c>
      <c r="L384">
        <v>0.27942729697975399</v>
      </c>
      <c r="M384">
        <f t="shared" si="84"/>
        <v>522.96819787985919</v>
      </c>
      <c r="N384">
        <f t="shared" si="85"/>
        <v>4.6664358595618918E-2</v>
      </c>
      <c r="P384">
        <v>19121.621621621602</v>
      </c>
      <c r="Q384">
        <v>0.55885459395950798</v>
      </c>
      <c r="R384">
        <f t="shared" si="86"/>
        <v>522.96819787985919</v>
      </c>
      <c r="S384">
        <f t="shared" si="87"/>
        <v>9.3328717191237837E-2</v>
      </c>
      <c r="U384">
        <v>19121.621621621602</v>
      </c>
      <c r="V384">
        <v>1.11770918791901</v>
      </c>
      <c r="W384">
        <f t="shared" si="88"/>
        <v>522.96819787985919</v>
      </c>
      <c r="X384">
        <f t="shared" si="89"/>
        <v>0.18665743438247467</v>
      </c>
      <c r="Z384">
        <v>19121.621621621602</v>
      </c>
      <c r="AA384">
        <v>2.2354183758380302</v>
      </c>
      <c r="AB384">
        <f t="shared" si="90"/>
        <v>522.96819787985919</v>
      </c>
      <c r="AC384">
        <f t="shared" si="91"/>
        <v>0.37331486876495107</v>
      </c>
      <c r="AE384">
        <v>19121.621621621602</v>
      </c>
      <c r="AF384">
        <v>4.4708367516760603</v>
      </c>
      <c r="AG384">
        <f t="shared" si="92"/>
        <v>522.96819787985919</v>
      </c>
      <c r="AH384">
        <f t="shared" si="93"/>
        <v>0.74662973752990214</v>
      </c>
      <c r="AJ384">
        <v>19121.621621621602</v>
      </c>
      <c r="AK384">
        <v>8.9416735033521295</v>
      </c>
      <c r="AL384">
        <f t="shared" si="94"/>
        <v>522.96819787985919</v>
      </c>
      <c r="AM384">
        <f t="shared" si="95"/>
        <v>1.4932594750598056</v>
      </c>
    </row>
    <row r="385" spans="1:39" x14ac:dyDescent="0.25">
      <c r="A385">
        <v>19155.4054054054</v>
      </c>
      <c r="B385">
        <v>0</v>
      </c>
      <c r="C385">
        <f t="shared" si="80"/>
        <v>522.04585537918888</v>
      </c>
      <c r="D385">
        <f t="shared" si="81"/>
        <v>0</v>
      </c>
      <c r="F385">
        <v>19155.4054054054</v>
      </c>
      <c r="G385">
        <v>0.13373601768007401</v>
      </c>
      <c r="H385">
        <f t="shared" si="82"/>
        <v>522.04585537918888</v>
      </c>
      <c r="I385">
        <f t="shared" si="83"/>
        <v>2.2333914952572361E-2</v>
      </c>
      <c r="K385">
        <v>19155.4054054054</v>
      </c>
      <c r="L385">
        <v>0.26747203536014802</v>
      </c>
      <c r="M385">
        <f t="shared" si="84"/>
        <v>522.04585537918888</v>
      </c>
      <c r="N385">
        <f t="shared" si="85"/>
        <v>4.4667829905144722E-2</v>
      </c>
      <c r="P385">
        <v>19155.4054054054</v>
      </c>
      <c r="Q385">
        <v>0.53494407072029704</v>
      </c>
      <c r="R385">
        <f t="shared" si="86"/>
        <v>522.04585537918888</v>
      </c>
      <c r="S385">
        <f t="shared" si="87"/>
        <v>8.9335659810289611E-2</v>
      </c>
      <c r="U385">
        <v>19155.4054054054</v>
      </c>
      <c r="V385">
        <v>1.0698881414405901</v>
      </c>
      <c r="W385">
        <f t="shared" si="88"/>
        <v>522.04585537918888</v>
      </c>
      <c r="X385">
        <f t="shared" si="89"/>
        <v>0.17867131962057856</v>
      </c>
      <c r="Z385">
        <v>19155.4054054054</v>
      </c>
      <c r="AA385">
        <v>2.1397762828811802</v>
      </c>
      <c r="AB385">
        <f t="shared" si="90"/>
        <v>522.04585537918888</v>
      </c>
      <c r="AC385">
        <f t="shared" si="91"/>
        <v>0.35734263924115711</v>
      </c>
      <c r="AE385">
        <v>19155.4054054054</v>
      </c>
      <c r="AF385">
        <v>4.2795525657623701</v>
      </c>
      <c r="AG385">
        <f t="shared" si="92"/>
        <v>522.04585537918888</v>
      </c>
      <c r="AH385">
        <f t="shared" si="93"/>
        <v>0.71468527848231589</v>
      </c>
      <c r="AJ385">
        <v>19155.4054054054</v>
      </c>
      <c r="AK385">
        <v>8.5591051315247508</v>
      </c>
      <c r="AL385">
        <f t="shared" si="94"/>
        <v>522.04585537918888</v>
      </c>
      <c r="AM385">
        <f t="shared" si="95"/>
        <v>1.4293705569646336</v>
      </c>
    </row>
    <row r="386" spans="1:39" x14ac:dyDescent="0.25">
      <c r="A386">
        <v>19189.189189189099</v>
      </c>
      <c r="B386">
        <v>0</v>
      </c>
      <c r="C386">
        <f t="shared" si="80"/>
        <v>521.12676056338273</v>
      </c>
      <c r="D386">
        <f t="shared" si="81"/>
        <v>0</v>
      </c>
      <c r="F386">
        <v>19189.189189189099</v>
      </c>
      <c r="G386">
        <v>0.128228239899986</v>
      </c>
      <c r="H386">
        <f t="shared" si="82"/>
        <v>521.12676056338273</v>
      </c>
      <c r="I386">
        <f t="shared" si="83"/>
        <v>2.1414116063297663E-2</v>
      </c>
      <c r="K386">
        <v>19189.189189189099</v>
      </c>
      <c r="L386">
        <v>0.25645647979997199</v>
      </c>
      <c r="M386">
        <f t="shared" si="84"/>
        <v>521.12676056338273</v>
      </c>
      <c r="N386">
        <f t="shared" si="85"/>
        <v>4.2828232126595325E-2</v>
      </c>
      <c r="P386">
        <v>19189.189189189099</v>
      </c>
      <c r="Q386">
        <v>0.51291295959994399</v>
      </c>
      <c r="R386">
        <f t="shared" si="86"/>
        <v>521.12676056338273</v>
      </c>
      <c r="S386">
        <f t="shared" si="87"/>
        <v>8.5656464253190651E-2</v>
      </c>
      <c r="U386">
        <v>19189.189189189099</v>
      </c>
      <c r="V386">
        <v>1.02582591919988</v>
      </c>
      <c r="W386">
        <f t="shared" si="88"/>
        <v>521.12676056338273</v>
      </c>
      <c r="X386">
        <f t="shared" si="89"/>
        <v>0.17131292850637997</v>
      </c>
      <c r="Z386">
        <v>19189.189189189099</v>
      </c>
      <c r="AA386">
        <v>2.0516518383997702</v>
      </c>
      <c r="AB386">
        <f t="shared" si="90"/>
        <v>521.12676056338273</v>
      </c>
      <c r="AC386">
        <f t="shared" si="91"/>
        <v>0.34262585701276166</v>
      </c>
      <c r="AE386">
        <v>19189.189189189099</v>
      </c>
      <c r="AF386">
        <v>4.1033036767995501</v>
      </c>
      <c r="AG386">
        <f t="shared" si="92"/>
        <v>521.12676056338273</v>
      </c>
      <c r="AH386">
        <f t="shared" si="93"/>
        <v>0.68525171402552487</v>
      </c>
      <c r="AJ386">
        <v>19189.189189189099</v>
      </c>
      <c r="AK386">
        <v>8.2066073535991109</v>
      </c>
      <c r="AL386">
        <f t="shared" si="94"/>
        <v>521.12676056338273</v>
      </c>
      <c r="AM386">
        <f t="shared" si="95"/>
        <v>1.3705034280510515</v>
      </c>
    </row>
    <row r="387" spans="1:39" x14ac:dyDescent="0.25">
      <c r="A387">
        <v>19222.972972972901</v>
      </c>
      <c r="B387">
        <v>0</v>
      </c>
      <c r="C387">
        <f t="shared" si="80"/>
        <v>520.21089630931658</v>
      </c>
      <c r="D387">
        <f t="shared" si="81"/>
        <v>0</v>
      </c>
      <c r="F387">
        <v>19222.972972972901</v>
      </c>
      <c r="G387">
        <v>0.123182920275306</v>
      </c>
      <c r="H387">
        <f t="shared" si="82"/>
        <v>520.21089630931658</v>
      </c>
      <c r="I387">
        <f t="shared" si="83"/>
        <v>2.0571547685976105E-2</v>
      </c>
      <c r="K387">
        <v>19222.972972972901</v>
      </c>
      <c r="L387">
        <v>0.246365840550613</v>
      </c>
      <c r="M387">
        <f t="shared" si="84"/>
        <v>520.21089630931658</v>
      </c>
      <c r="N387">
        <f t="shared" si="85"/>
        <v>4.1143095371952376E-2</v>
      </c>
      <c r="P387">
        <v>19222.972972972901</v>
      </c>
      <c r="Q387">
        <v>0.492731681101227</v>
      </c>
      <c r="R387">
        <f t="shared" si="86"/>
        <v>520.21089630931658</v>
      </c>
      <c r="S387">
        <f t="shared" si="87"/>
        <v>8.2286190743904919E-2</v>
      </c>
      <c r="U387">
        <v>19222.972972972901</v>
      </c>
      <c r="V387">
        <v>0.98546336220245401</v>
      </c>
      <c r="W387">
        <f t="shared" si="88"/>
        <v>520.21089630931658</v>
      </c>
      <c r="X387">
        <f t="shared" si="89"/>
        <v>0.16457238148780984</v>
      </c>
      <c r="Z387">
        <v>19222.972972972901</v>
      </c>
      <c r="AA387">
        <v>1.9709267244049</v>
      </c>
      <c r="AB387">
        <f t="shared" si="90"/>
        <v>520.21089630931658</v>
      </c>
      <c r="AC387">
        <f t="shared" si="91"/>
        <v>0.32914476297561834</v>
      </c>
      <c r="AE387">
        <v>19222.972972972901</v>
      </c>
      <c r="AF387">
        <v>3.9418534488098098</v>
      </c>
      <c r="AG387">
        <f t="shared" si="92"/>
        <v>520.21089630931658</v>
      </c>
      <c r="AH387">
        <f t="shared" si="93"/>
        <v>0.65828952595123824</v>
      </c>
      <c r="AJ387">
        <v>19222.972972972901</v>
      </c>
      <c r="AK387">
        <v>7.8837068976196303</v>
      </c>
      <c r="AL387">
        <f t="shared" si="94"/>
        <v>520.21089630931658</v>
      </c>
      <c r="AM387">
        <f t="shared" si="95"/>
        <v>1.3165790519024783</v>
      </c>
    </row>
    <row r="388" spans="1:39" x14ac:dyDescent="0.25">
      <c r="A388">
        <v>19256.756756756698</v>
      </c>
      <c r="B388">
        <v>0</v>
      </c>
      <c r="C388">
        <f t="shared" ref="C388:C451" si="96">C$1/A388</f>
        <v>519.29824561403666</v>
      </c>
      <c r="D388">
        <f t="shared" ref="D388:D451" si="97">B388*D$1</f>
        <v>0</v>
      </c>
      <c r="F388">
        <v>19256.756756756698</v>
      </c>
      <c r="G388">
        <v>0.11859262340914301</v>
      </c>
      <c r="H388">
        <f t="shared" ref="H388:H451" si="98">H$1/F388</f>
        <v>519.29824561403666</v>
      </c>
      <c r="I388">
        <f t="shared" ref="I388:I451" si="99">G388*I$1</f>
        <v>1.9804968109326884E-2</v>
      </c>
      <c r="K388">
        <v>19256.756756756698</v>
      </c>
      <c r="L388">
        <v>0.23718524681828701</v>
      </c>
      <c r="M388">
        <f t="shared" ref="M388:M451" si="100">M$1/K388</f>
        <v>519.29824561403666</v>
      </c>
      <c r="N388">
        <f t="shared" ref="N388:N451" si="101">L388*N$1</f>
        <v>3.9609936218653934E-2</v>
      </c>
      <c r="P388">
        <v>19256.756756756698</v>
      </c>
      <c r="Q388">
        <v>0.47437049363657502</v>
      </c>
      <c r="R388">
        <f t="shared" ref="R388:R451" si="102">R$1/P388</f>
        <v>519.29824561403666</v>
      </c>
      <c r="S388">
        <f t="shared" ref="S388:S451" si="103">Q388*S$1</f>
        <v>7.9219872437308034E-2</v>
      </c>
      <c r="U388">
        <v>19256.756756756698</v>
      </c>
      <c r="V388">
        <v>0.94874098727315004</v>
      </c>
      <c r="W388">
        <f t="shared" ref="W388:W451" si="104">W$1/U388</f>
        <v>519.29824561403666</v>
      </c>
      <c r="X388">
        <f t="shared" ref="X388:X451" si="105">V388*X$1</f>
        <v>0.15843974487461607</v>
      </c>
      <c r="Z388">
        <v>19256.756756756698</v>
      </c>
      <c r="AA388">
        <v>1.8974819745463001</v>
      </c>
      <c r="AB388">
        <f t="shared" ref="AB388:AB451" si="106">AB$1/Z388</f>
        <v>519.29824561403666</v>
      </c>
      <c r="AC388">
        <f t="shared" ref="AC388:AC451" si="107">AA388*AC$1</f>
        <v>0.31687948974923213</v>
      </c>
      <c r="AE388">
        <v>19256.756756756698</v>
      </c>
      <c r="AF388">
        <v>3.7949639490926002</v>
      </c>
      <c r="AG388">
        <f t="shared" ref="AG388:AG451" si="108">AG$1/AE388</f>
        <v>519.29824561403666</v>
      </c>
      <c r="AH388">
        <f t="shared" ref="AH388:AH451" si="109">AF388*AH$1</f>
        <v>0.63375897949846427</v>
      </c>
      <c r="AJ388">
        <v>19256.756756756698</v>
      </c>
      <c r="AK388">
        <v>7.5899278981852003</v>
      </c>
      <c r="AL388">
        <f t="shared" ref="AL388:AL451" si="110">AL$1/AJ388</f>
        <v>519.29824561403666</v>
      </c>
      <c r="AM388">
        <f t="shared" ref="AM388:AM451" si="111">AK388*AM$1</f>
        <v>1.2675179589969285</v>
      </c>
    </row>
    <row r="389" spans="1:39" x14ac:dyDescent="0.25">
      <c r="A389">
        <v>19290.5405405405</v>
      </c>
      <c r="B389">
        <v>0</v>
      </c>
      <c r="C389">
        <f t="shared" si="96"/>
        <v>518.3887915936964</v>
      </c>
      <c r="D389">
        <f t="shared" si="97"/>
        <v>0</v>
      </c>
      <c r="F389">
        <v>19290.5405405405</v>
      </c>
      <c r="G389">
        <v>0.11444993972019001</v>
      </c>
      <c r="H389">
        <f t="shared" si="98"/>
        <v>518.3887915936964</v>
      </c>
      <c r="I389">
        <f t="shared" si="99"/>
        <v>1.9113139933271732E-2</v>
      </c>
      <c r="K389">
        <v>19290.5405405405</v>
      </c>
      <c r="L389">
        <v>0.22889987944038001</v>
      </c>
      <c r="M389">
        <f t="shared" si="100"/>
        <v>518.3887915936964</v>
      </c>
      <c r="N389">
        <f t="shared" si="101"/>
        <v>3.8226279866543464E-2</v>
      </c>
      <c r="P389">
        <v>19290.5405405405</v>
      </c>
      <c r="Q389">
        <v>0.45779975888076102</v>
      </c>
      <c r="R389">
        <f t="shared" si="102"/>
        <v>518.3887915936964</v>
      </c>
      <c r="S389">
        <f t="shared" si="103"/>
        <v>7.6452559733087094E-2</v>
      </c>
      <c r="U389">
        <v>19290.5405405405</v>
      </c>
      <c r="V389">
        <v>0.91559951776152304</v>
      </c>
      <c r="W389">
        <f t="shared" si="104"/>
        <v>518.3887915936964</v>
      </c>
      <c r="X389">
        <f t="shared" si="105"/>
        <v>0.15290511946617436</v>
      </c>
      <c r="Z389">
        <v>19290.5405405405</v>
      </c>
      <c r="AA389">
        <v>1.8311990355230401</v>
      </c>
      <c r="AB389">
        <f t="shared" si="106"/>
        <v>518.3887915936964</v>
      </c>
      <c r="AC389">
        <f t="shared" si="107"/>
        <v>0.30581023893234771</v>
      </c>
      <c r="AE389">
        <v>19290.5405405405</v>
      </c>
      <c r="AF389">
        <v>3.6623980710460899</v>
      </c>
      <c r="AG389">
        <f t="shared" si="108"/>
        <v>518.3887915936964</v>
      </c>
      <c r="AH389">
        <f t="shared" si="109"/>
        <v>0.61162047786469709</v>
      </c>
      <c r="AJ389">
        <v>19290.5405405405</v>
      </c>
      <c r="AK389">
        <v>7.3247961420921799</v>
      </c>
      <c r="AL389">
        <f t="shared" si="110"/>
        <v>518.3887915936964</v>
      </c>
      <c r="AM389">
        <f t="shared" si="111"/>
        <v>1.2232409557293942</v>
      </c>
    </row>
    <row r="390" spans="1:39" x14ac:dyDescent="0.25">
      <c r="A390">
        <v>19324.324324324301</v>
      </c>
      <c r="B390">
        <v>0</v>
      </c>
      <c r="C390">
        <f t="shared" si="96"/>
        <v>517.48251748251812</v>
      </c>
      <c r="D390">
        <f t="shared" si="97"/>
        <v>0</v>
      </c>
      <c r="F390">
        <v>19324.324324324301</v>
      </c>
      <c r="G390">
        <v>0.110747548294041</v>
      </c>
      <c r="H390">
        <f t="shared" si="98"/>
        <v>517.48251748251812</v>
      </c>
      <c r="I390">
        <f t="shared" si="99"/>
        <v>1.8494840565104847E-2</v>
      </c>
      <c r="K390">
        <v>19324.324324324301</v>
      </c>
      <c r="L390">
        <v>0.221495096588082</v>
      </c>
      <c r="M390">
        <f t="shared" si="100"/>
        <v>517.48251748251812</v>
      </c>
      <c r="N390">
        <f t="shared" si="101"/>
        <v>3.6989681130209694E-2</v>
      </c>
      <c r="P390">
        <v>19324.324324324301</v>
      </c>
      <c r="Q390">
        <v>0.442990193176164</v>
      </c>
      <c r="R390">
        <f t="shared" si="102"/>
        <v>517.48251748251812</v>
      </c>
      <c r="S390">
        <f t="shared" si="103"/>
        <v>7.3979362260419387E-2</v>
      </c>
      <c r="U390">
        <v>19324.324324324301</v>
      </c>
      <c r="V390">
        <v>0.88598038635232801</v>
      </c>
      <c r="W390">
        <f t="shared" si="104"/>
        <v>517.48251748251812</v>
      </c>
      <c r="X390">
        <f t="shared" si="105"/>
        <v>0.14795872452083877</v>
      </c>
      <c r="Z390">
        <v>19324.324324324301</v>
      </c>
      <c r="AA390">
        <v>1.77196077270465</v>
      </c>
      <c r="AB390">
        <f t="shared" si="106"/>
        <v>517.48251748251812</v>
      </c>
      <c r="AC390">
        <f t="shared" si="107"/>
        <v>0.29591744904167655</v>
      </c>
      <c r="AE390">
        <v>19324.324324324301</v>
      </c>
      <c r="AF390">
        <v>3.5439215454093098</v>
      </c>
      <c r="AG390">
        <f t="shared" si="108"/>
        <v>517.48251748251812</v>
      </c>
      <c r="AH390">
        <f t="shared" si="109"/>
        <v>0.59183489808335477</v>
      </c>
      <c r="AJ390">
        <v>19324.324324324301</v>
      </c>
      <c r="AK390">
        <v>7.0878430908186303</v>
      </c>
      <c r="AL390">
        <f t="shared" si="110"/>
        <v>517.48251748251812</v>
      </c>
      <c r="AM390">
        <f t="shared" si="111"/>
        <v>1.1836697961667113</v>
      </c>
    </row>
    <row r="391" spans="1:39" x14ac:dyDescent="0.25">
      <c r="A391">
        <v>19358.108108108099</v>
      </c>
      <c r="B391">
        <v>0</v>
      </c>
      <c r="C391">
        <f t="shared" si="96"/>
        <v>516.57940663176294</v>
      </c>
      <c r="D391">
        <f t="shared" si="97"/>
        <v>0</v>
      </c>
      <c r="F391">
        <v>19358.108108108099</v>
      </c>
      <c r="G391">
        <v>0.107478276059881</v>
      </c>
      <c r="H391">
        <f t="shared" si="98"/>
        <v>516.57940663176294</v>
      </c>
      <c r="I391">
        <f t="shared" si="99"/>
        <v>1.7948872102000128E-2</v>
      </c>
      <c r="K391">
        <v>19358.108108108099</v>
      </c>
      <c r="L391">
        <v>0.214956552119762</v>
      </c>
      <c r="M391">
        <f t="shared" si="100"/>
        <v>516.57940663176294</v>
      </c>
      <c r="N391">
        <f t="shared" si="101"/>
        <v>3.5897744204000256E-2</v>
      </c>
      <c r="P391">
        <v>19358.108108108099</v>
      </c>
      <c r="Q391">
        <v>0.429913104239524</v>
      </c>
      <c r="R391">
        <f t="shared" si="102"/>
        <v>516.57940663176294</v>
      </c>
      <c r="S391">
        <f t="shared" si="103"/>
        <v>7.1795488408000513E-2</v>
      </c>
      <c r="U391">
        <v>19358.108108108099</v>
      </c>
      <c r="V391">
        <v>0.859826208479049</v>
      </c>
      <c r="W391">
        <f t="shared" si="104"/>
        <v>516.57940663176294</v>
      </c>
      <c r="X391">
        <f t="shared" si="105"/>
        <v>0.14359097681600119</v>
      </c>
      <c r="Z391">
        <v>19358.108108108099</v>
      </c>
      <c r="AA391">
        <v>1.71965241695809</v>
      </c>
      <c r="AB391">
        <f t="shared" si="106"/>
        <v>516.57940663176294</v>
      </c>
      <c r="AC391">
        <f t="shared" si="107"/>
        <v>0.28718195363200105</v>
      </c>
      <c r="AE391">
        <v>19358.108108108099</v>
      </c>
      <c r="AF391">
        <v>3.4393048339161898</v>
      </c>
      <c r="AG391">
        <f t="shared" si="108"/>
        <v>516.57940663176294</v>
      </c>
      <c r="AH391">
        <f t="shared" si="109"/>
        <v>0.57436390726400377</v>
      </c>
      <c r="AJ391">
        <v>19358.108108108099</v>
      </c>
      <c r="AK391">
        <v>6.8786096678323903</v>
      </c>
      <c r="AL391">
        <f t="shared" si="110"/>
        <v>516.57940663176294</v>
      </c>
      <c r="AM391">
        <f t="shared" si="111"/>
        <v>1.1487278145280093</v>
      </c>
    </row>
    <row r="392" spans="1:39" x14ac:dyDescent="0.25">
      <c r="A392">
        <v>19391.891891891799</v>
      </c>
      <c r="B392">
        <v>0</v>
      </c>
      <c r="C392">
        <f t="shared" si="96"/>
        <v>515.67944250871324</v>
      </c>
      <c r="D392">
        <f t="shared" si="97"/>
        <v>0</v>
      </c>
      <c r="F392">
        <v>19391.891891891799</v>
      </c>
      <c r="G392">
        <v>0.104635153124352</v>
      </c>
      <c r="H392">
        <f t="shared" si="98"/>
        <v>515.67944250871324</v>
      </c>
      <c r="I392">
        <f t="shared" si="99"/>
        <v>1.7474070571766784E-2</v>
      </c>
      <c r="K392">
        <v>19391.891891891799</v>
      </c>
      <c r="L392">
        <v>0.20927030624870399</v>
      </c>
      <c r="M392">
        <f t="shared" si="100"/>
        <v>515.67944250871324</v>
      </c>
      <c r="N392">
        <f t="shared" si="101"/>
        <v>3.4948141143533569E-2</v>
      </c>
      <c r="P392">
        <v>19391.891891891799</v>
      </c>
      <c r="Q392">
        <v>0.41854061249740898</v>
      </c>
      <c r="R392">
        <f t="shared" si="102"/>
        <v>515.67944250871324</v>
      </c>
      <c r="S392">
        <f t="shared" si="103"/>
        <v>6.9896282287067305E-2</v>
      </c>
      <c r="U392">
        <v>19391.891891891799</v>
      </c>
      <c r="V392">
        <v>0.83708122499481896</v>
      </c>
      <c r="W392">
        <f t="shared" si="104"/>
        <v>515.67944250871324</v>
      </c>
      <c r="X392">
        <f t="shared" si="105"/>
        <v>0.13979256457413478</v>
      </c>
      <c r="Z392">
        <v>19391.891891891799</v>
      </c>
      <c r="AA392">
        <v>1.6741624499896299</v>
      </c>
      <c r="AB392">
        <f t="shared" si="106"/>
        <v>515.67944250871324</v>
      </c>
      <c r="AC392">
        <f t="shared" si="107"/>
        <v>0.27958512914826822</v>
      </c>
      <c r="AE392">
        <v>19391.891891891799</v>
      </c>
      <c r="AF392">
        <v>3.3483248999792701</v>
      </c>
      <c r="AG392">
        <f t="shared" si="108"/>
        <v>515.67944250871324</v>
      </c>
      <c r="AH392">
        <f t="shared" si="109"/>
        <v>0.5591702582965381</v>
      </c>
      <c r="AJ392">
        <v>19391.891891891799</v>
      </c>
      <c r="AK392">
        <v>6.6966497999585499</v>
      </c>
      <c r="AL392">
        <f t="shared" si="110"/>
        <v>515.67944250871324</v>
      </c>
      <c r="AM392">
        <f t="shared" si="111"/>
        <v>1.118340516593078</v>
      </c>
    </row>
    <row r="393" spans="1:39" x14ac:dyDescent="0.25">
      <c r="A393">
        <v>19425.6756756756</v>
      </c>
      <c r="B393">
        <v>0</v>
      </c>
      <c r="C393">
        <f t="shared" si="96"/>
        <v>514.78260869565418</v>
      </c>
      <c r="D393">
        <f t="shared" si="97"/>
        <v>0</v>
      </c>
      <c r="F393">
        <v>19425.6756756756</v>
      </c>
      <c r="G393">
        <v>0.102211464112467</v>
      </c>
      <c r="H393">
        <f t="shared" si="98"/>
        <v>514.78260869565418</v>
      </c>
      <c r="I393">
        <f t="shared" si="99"/>
        <v>1.706931450678199E-2</v>
      </c>
      <c r="K393">
        <v>19425.6756756756</v>
      </c>
      <c r="L393">
        <v>0.20442292822493399</v>
      </c>
      <c r="M393">
        <f t="shared" si="100"/>
        <v>514.78260869565418</v>
      </c>
      <c r="N393">
        <f t="shared" si="101"/>
        <v>3.413862901356398E-2</v>
      </c>
      <c r="P393">
        <v>19425.6756756756</v>
      </c>
      <c r="Q393">
        <v>0.40884585644986898</v>
      </c>
      <c r="R393">
        <f t="shared" si="102"/>
        <v>514.78260869565418</v>
      </c>
      <c r="S393">
        <f t="shared" si="103"/>
        <v>6.8277258027128127E-2</v>
      </c>
      <c r="U393">
        <v>19425.6756756756</v>
      </c>
      <c r="V393">
        <v>0.81769171289973797</v>
      </c>
      <c r="W393">
        <f t="shared" si="104"/>
        <v>514.78260869565418</v>
      </c>
      <c r="X393">
        <f t="shared" si="105"/>
        <v>0.13655451605425625</v>
      </c>
      <c r="Z393">
        <v>19425.6756756756</v>
      </c>
      <c r="AA393">
        <v>1.6353834257994699</v>
      </c>
      <c r="AB393">
        <f t="shared" si="106"/>
        <v>514.78260869565418</v>
      </c>
      <c r="AC393">
        <f t="shared" si="107"/>
        <v>0.27310903210851151</v>
      </c>
      <c r="AE393">
        <v>19425.6756756756</v>
      </c>
      <c r="AF393">
        <v>3.2707668515989501</v>
      </c>
      <c r="AG393">
        <f t="shared" si="108"/>
        <v>514.78260869565418</v>
      </c>
      <c r="AH393">
        <f t="shared" si="109"/>
        <v>0.54621806421702468</v>
      </c>
      <c r="AJ393">
        <v>19425.6756756756</v>
      </c>
      <c r="AK393">
        <v>6.5415337031979099</v>
      </c>
      <c r="AL393">
        <f t="shared" si="110"/>
        <v>514.78260869565418</v>
      </c>
      <c r="AM393">
        <f t="shared" si="111"/>
        <v>1.0924361284340509</v>
      </c>
    </row>
    <row r="394" spans="1:39" x14ac:dyDescent="0.25">
      <c r="A394">
        <v>19459.459459459398</v>
      </c>
      <c r="B394">
        <v>0</v>
      </c>
      <c r="C394">
        <f t="shared" si="96"/>
        <v>513.88888888889051</v>
      </c>
      <c r="D394">
        <f t="shared" si="97"/>
        <v>0</v>
      </c>
      <c r="F394">
        <v>19459.459459459398</v>
      </c>
      <c r="G394">
        <v>0.100200795382043</v>
      </c>
      <c r="H394">
        <f t="shared" si="98"/>
        <v>513.88888888889051</v>
      </c>
      <c r="I394">
        <f t="shared" si="99"/>
        <v>1.6733532828801183E-2</v>
      </c>
      <c r="K394">
        <v>19459.459459459398</v>
      </c>
      <c r="L394">
        <v>0.20040159076408601</v>
      </c>
      <c r="M394">
        <f t="shared" si="100"/>
        <v>513.88888888889051</v>
      </c>
      <c r="N394">
        <f t="shared" si="101"/>
        <v>3.3467065657602366E-2</v>
      </c>
      <c r="P394">
        <v>19459.459459459398</v>
      </c>
      <c r="Q394">
        <v>0.40080318152817201</v>
      </c>
      <c r="R394">
        <f t="shared" si="102"/>
        <v>513.88888888889051</v>
      </c>
      <c r="S394">
        <f t="shared" si="103"/>
        <v>6.6934131315204731E-2</v>
      </c>
      <c r="U394">
        <v>19459.459459459398</v>
      </c>
      <c r="V394">
        <v>0.80160636305634403</v>
      </c>
      <c r="W394">
        <f t="shared" si="104"/>
        <v>513.88888888889051</v>
      </c>
      <c r="X394">
        <f t="shared" si="105"/>
        <v>0.13386826263040946</v>
      </c>
      <c r="Z394">
        <v>19459.459459459398</v>
      </c>
      <c r="AA394">
        <v>1.6032127261126801</v>
      </c>
      <c r="AB394">
        <f t="shared" si="106"/>
        <v>513.88888888889051</v>
      </c>
      <c r="AC394">
        <f t="shared" si="107"/>
        <v>0.26773652526081759</v>
      </c>
      <c r="AE394">
        <v>19459.459459459398</v>
      </c>
      <c r="AF394">
        <v>3.2064254522253699</v>
      </c>
      <c r="AG394">
        <f t="shared" si="108"/>
        <v>513.88888888889051</v>
      </c>
      <c r="AH394">
        <f t="shared" si="109"/>
        <v>0.53547305052163685</v>
      </c>
      <c r="AJ394">
        <v>19459.459459459398</v>
      </c>
      <c r="AK394">
        <v>6.4128509044507496</v>
      </c>
      <c r="AL394">
        <f t="shared" si="110"/>
        <v>513.88888888889051</v>
      </c>
      <c r="AM394">
        <f t="shared" si="111"/>
        <v>1.0709461010432753</v>
      </c>
    </row>
    <row r="395" spans="1:39" x14ac:dyDescent="0.25">
      <c r="A395">
        <v>19493.2432432432</v>
      </c>
      <c r="B395">
        <v>0</v>
      </c>
      <c r="C395">
        <f t="shared" si="96"/>
        <v>512.99826689774807</v>
      </c>
      <c r="D395">
        <f t="shared" si="97"/>
        <v>0</v>
      </c>
      <c r="F395">
        <v>19493.2432432432</v>
      </c>
      <c r="G395">
        <v>9.8597077993299906E-2</v>
      </c>
      <c r="H395">
        <f t="shared" si="98"/>
        <v>512.99826689774807</v>
      </c>
      <c r="I395">
        <f t="shared" si="99"/>
        <v>1.6465712024881084E-2</v>
      </c>
      <c r="K395">
        <v>19493.2432432432</v>
      </c>
      <c r="L395">
        <v>0.19719415598659901</v>
      </c>
      <c r="M395">
        <f t="shared" si="100"/>
        <v>512.99826689774807</v>
      </c>
      <c r="N395">
        <f t="shared" si="101"/>
        <v>3.2931424049762036E-2</v>
      </c>
      <c r="P395">
        <v>19493.2432432432</v>
      </c>
      <c r="Q395">
        <v>0.39438831197319901</v>
      </c>
      <c r="R395">
        <f t="shared" si="102"/>
        <v>512.99826689774807</v>
      </c>
      <c r="S395">
        <f t="shared" si="103"/>
        <v>6.5862848099524238E-2</v>
      </c>
      <c r="U395">
        <v>19493.2432432432</v>
      </c>
      <c r="V395">
        <v>0.78877662394639902</v>
      </c>
      <c r="W395">
        <f t="shared" si="104"/>
        <v>512.99826689774807</v>
      </c>
      <c r="X395">
        <f t="shared" si="105"/>
        <v>0.13172569619904864</v>
      </c>
      <c r="Z395">
        <v>19493.2432432432</v>
      </c>
      <c r="AA395">
        <v>1.5775532478927901</v>
      </c>
      <c r="AB395">
        <f t="shared" si="106"/>
        <v>512.99826689774807</v>
      </c>
      <c r="AC395">
        <f t="shared" si="107"/>
        <v>0.26345139239809595</v>
      </c>
      <c r="AE395">
        <v>19493.2432432432</v>
      </c>
      <c r="AF395">
        <v>3.1551064957855899</v>
      </c>
      <c r="AG395">
        <f t="shared" si="108"/>
        <v>512.99826689774807</v>
      </c>
      <c r="AH395">
        <f t="shared" si="109"/>
        <v>0.52690278479619357</v>
      </c>
      <c r="AJ395">
        <v>19493.2432432432</v>
      </c>
      <c r="AK395">
        <v>6.3102129915711904</v>
      </c>
      <c r="AL395">
        <f t="shared" si="110"/>
        <v>512.99826689774807</v>
      </c>
      <c r="AM395">
        <f t="shared" si="111"/>
        <v>1.0538055695923889</v>
      </c>
    </row>
    <row r="396" spans="1:39" x14ac:dyDescent="0.25">
      <c r="A396">
        <v>19527.027027027001</v>
      </c>
      <c r="B396">
        <v>0</v>
      </c>
      <c r="C396">
        <f t="shared" si="96"/>
        <v>512.11072664359926</v>
      </c>
      <c r="D396">
        <f t="shared" si="97"/>
        <v>0</v>
      </c>
      <c r="F396">
        <v>19527.027027027001</v>
      </c>
      <c r="G396">
        <v>9.7394626329028705E-2</v>
      </c>
      <c r="H396">
        <f t="shared" si="98"/>
        <v>512.11072664359926</v>
      </c>
      <c r="I396">
        <f t="shared" si="99"/>
        <v>1.6264902596947794E-2</v>
      </c>
      <c r="K396">
        <v>19527.027027027001</v>
      </c>
      <c r="L396">
        <v>0.19478925265805699</v>
      </c>
      <c r="M396">
        <f t="shared" si="100"/>
        <v>512.11072664359926</v>
      </c>
      <c r="N396">
        <f t="shared" si="101"/>
        <v>3.252980519389552E-2</v>
      </c>
      <c r="P396">
        <v>19527.027027027001</v>
      </c>
      <c r="Q396">
        <v>0.38957850531611399</v>
      </c>
      <c r="R396">
        <f t="shared" si="102"/>
        <v>512.11072664359926</v>
      </c>
      <c r="S396">
        <f t="shared" si="103"/>
        <v>6.5059610387791039E-2</v>
      </c>
      <c r="U396">
        <v>19527.027027027001</v>
      </c>
      <c r="V396">
        <v>0.77915701063222897</v>
      </c>
      <c r="W396">
        <f t="shared" si="104"/>
        <v>512.11072664359926</v>
      </c>
      <c r="X396">
        <f t="shared" si="105"/>
        <v>0.13011922077558224</v>
      </c>
      <c r="Z396">
        <v>19527.027027027001</v>
      </c>
      <c r="AA396">
        <v>1.55831402126445</v>
      </c>
      <c r="AB396">
        <f t="shared" si="106"/>
        <v>512.11072664359926</v>
      </c>
      <c r="AC396">
        <f t="shared" si="107"/>
        <v>0.26023844155116316</v>
      </c>
      <c r="AE396">
        <v>19527.027027027001</v>
      </c>
      <c r="AF396">
        <v>3.1166280425289101</v>
      </c>
      <c r="AG396">
        <f t="shared" si="108"/>
        <v>512.11072664359926</v>
      </c>
      <c r="AH396">
        <f t="shared" si="109"/>
        <v>0.52047688310232798</v>
      </c>
      <c r="AJ396">
        <v>19527.027027027001</v>
      </c>
      <c r="AK396">
        <v>6.23325608505783</v>
      </c>
      <c r="AL396">
        <f t="shared" si="110"/>
        <v>512.11072664359926</v>
      </c>
      <c r="AM396">
        <f t="shared" si="111"/>
        <v>1.0409537662046577</v>
      </c>
    </row>
    <row r="397" spans="1:39" x14ac:dyDescent="0.25">
      <c r="A397">
        <v>19560.810810810799</v>
      </c>
      <c r="B397">
        <v>0</v>
      </c>
      <c r="C397">
        <f t="shared" si="96"/>
        <v>511.22625215889497</v>
      </c>
      <c r="D397">
        <f t="shared" si="97"/>
        <v>0</v>
      </c>
      <c r="F397">
        <v>19560.810810810799</v>
      </c>
      <c r="G397">
        <v>9.6588172273250394E-2</v>
      </c>
      <c r="H397">
        <f t="shared" si="98"/>
        <v>511.22625215889497</v>
      </c>
      <c r="I397">
        <f t="shared" si="99"/>
        <v>1.6130224769632818E-2</v>
      </c>
      <c r="K397">
        <v>19560.810810810799</v>
      </c>
      <c r="L397">
        <v>0.19317634454650001</v>
      </c>
      <c r="M397">
        <f t="shared" si="100"/>
        <v>511.22625215889497</v>
      </c>
      <c r="N397">
        <f t="shared" si="101"/>
        <v>3.2260449539265504E-2</v>
      </c>
      <c r="P397">
        <v>19560.810810810799</v>
      </c>
      <c r="Q397">
        <v>0.38635268909300102</v>
      </c>
      <c r="R397">
        <f t="shared" si="102"/>
        <v>511.22625215889497</v>
      </c>
      <c r="S397">
        <f t="shared" si="103"/>
        <v>6.4520899078531174E-2</v>
      </c>
      <c r="U397">
        <v>19560.810810810799</v>
      </c>
      <c r="V397">
        <v>0.77270537818600304</v>
      </c>
      <c r="W397">
        <f t="shared" si="104"/>
        <v>511.22625215889497</v>
      </c>
      <c r="X397">
        <f t="shared" si="105"/>
        <v>0.12904179815706251</v>
      </c>
      <c r="Z397">
        <v>19560.810810810799</v>
      </c>
      <c r="AA397">
        <v>1.5454107563720001</v>
      </c>
      <c r="AB397">
        <f t="shared" si="106"/>
        <v>511.22625215889497</v>
      </c>
      <c r="AC397">
        <f t="shared" si="107"/>
        <v>0.25808359631412403</v>
      </c>
      <c r="AE397">
        <v>19560.810810810799</v>
      </c>
      <c r="AF397">
        <v>3.09082151274401</v>
      </c>
      <c r="AG397">
        <f t="shared" si="108"/>
        <v>511.22625215889497</v>
      </c>
      <c r="AH397">
        <f t="shared" si="109"/>
        <v>0.51616719262824973</v>
      </c>
      <c r="AJ397">
        <v>19560.810810810799</v>
      </c>
      <c r="AK397">
        <v>6.1816430254880199</v>
      </c>
      <c r="AL397">
        <f t="shared" si="110"/>
        <v>511.22625215889497</v>
      </c>
      <c r="AM397">
        <f t="shared" si="111"/>
        <v>1.0323343852564995</v>
      </c>
    </row>
    <row r="398" spans="1:39" x14ac:dyDescent="0.25">
      <c r="A398">
        <v>19594.594594594499</v>
      </c>
      <c r="B398">
        <v>0</v>
      </c>
      <c r="C398">
        <f t="shared" si="96"/>
        <v>510.34482758620942</v>
      </c>
      <c r="D398">
        <f t="shared" si="97"/>
        <v>0</v>
      </c>
      <c r="F398">
        <v>19594.594594594499</v>
      </c>
      <c r="G398">
        <v>9.6172894867624203E-2</v>
      </c>
      <c r="H398">
        <f t="shared" si="98"/>
        <v>510.34482758620942</v>
      </c>
      <c r="I398">
        <f t="shared" si="99"/>
        <v>1.6060873442893243E-2</v>
      </c>
      <c r="K398">
        <v>19594.594594594499</v>
      </c>
      <c r="L398">
        <v>0.19234578973524799</v>
      </c>
      <c r="M398">
        <f t="shared" si="100"/>
        <v>510.34482758620942</v>
      </c>
      <c r="N398">
        <f t="shared" si="101"/>
        <v>3.2121746885786416E-2</v>
      </c>
      <c r="P398">
        <v>19594.594594594499</v>
      </c>
      <c r="Q398">
        <v>0.38469157947049698</v>
      </c>
      <c r="R398">
        <f t="shared" si="102"/>
        <v>510.34482758620942</v>
      </c>
      <c r="S398">
        <f t="shared" si="103"/>
        <v>6.4243493771572999E-2</v>
      </c>
      <c r="U398">
        <v>19594.594594594499</v>
      </c>
      <c r="V398">
        <v>0.76938315894099396</v>
      </c>
      <c r="W398">
        <f t="shared" si="104"/>
        <v>510.34482758620942</v>
      </c>
      <c r="X398">
        <f t="shared" si="105"/>
        <v>0.128486987543146</v>
      </c>
      <c r="Z398">
        <v>19594.594594594499</v>
      </c>
      <c r="AA398">
        <v>1.5387663178819799</v>
      </c>
      <c r="AB398">
        <f t="shared" si="106"/>
        <v>510.34482758620942</v>
      </c>
      <c r="AC398">
        <f t="shared" si="107"/>
        <v>0.25697397508629066</v>
      </c>
      <c r="AE398">
        <v>19594.594594594499</v>
      </c>
      <c r="AF398">
        <v>3.0775326357639701</v>
      </c>
      <c r="AG398">
        <f t="shared" si="108"/>
        <v>510.34482758620942</v>
      </c>
      <c r="AH398">
        <f t="shared" si="109"/>
        <v>0.51394795017258299</v>
      </c>
      <c r="AJ398">
        <v>19594.594594594499</v>
      </c>
      <c r="AK398">
        <v>6.1550652715279499</v>
      </c>
      <c r="AL398">
        <f t="shared" si="110"/>
        <v>510.34482758620942</v>
      </c>
      <c r="AM398">
        <f t="shared" si="111"/>
        <v>1.0278959003451678</v>
      </c>
    </row>
    <row r="399" spans="1:39" x14ac:dyDescent="0.25">
      <c r="A399">
        <v>19628.3783783783</v>
      </c>
      <c r="B399">
        <v>0</v>
      </c>
      <c r="C399">
        <f t="shared" si="96"/>
        <v>509.46643717728256</v>
      </c>
      <c r="D399">
        <f t="shared" si="97"/>
        <v>0</v>
      </c>
      <c r="F399">
        <v>19628.3783783783</v>
      </c>
      <c r="G399">
        <v>9.6144445375206097E-2</v>
      </c>
      <c r="H399">
        <f t="shared" si="98"/>
        <v>509.46643717728256</v>
      </c>
      <c r="I399">
        <f t="shared" si="99"/>
        <v>1.605612237765942E-2</v>
      </c>
      <c r="K399">
        <v>19628.3783783783</v>
      </c>
      <c r="L399">
        <v>0.192288890750412</v>
      </c>
      <c r="M399">
        <f t="shared" si="100"/>
        <v>509.46643717728256</v>
      </c>
      <c r="N399">
        <f t="shared" si="101"/>
        <v>3.2112244755318806E-2</v>
      </c>
      <c r="P399">
        <v>19628.3783783783</v>
      </c>
      <c r="Q399">
        <v>0.384577781500824</v>
      </c>
      <c r="R399">
        <f t="shared" si="102"/>
        <v>509.46643717728256</v>
      </c>
      <c r="S399">
        <f t="shared" si="103"/>
        <v>6.4224489510637611E-2</v>
      </c>
      <c r="U399">
        <v>19628.3783783783</v>
      </c>
      <c r="V399">
        <v>0.769155563001649</v>
      </c>
      <c r="W399">
        <f t="shared" si="104"/>
        <v>509.46643717728256</v>
      </c>
      <c r="X399">
        <f t="shared" si="105"/>
        <v>0.12844897902127539</v>
      </c>
      <c r="Z399">
        <v>19628.3783783783</v>
      </c>
      <c r="AA399">
        <v>1.53831112600329</v>
      </c>
      <c r="AB399">
        <f t="shared" si="106"/>
        <v>509.46643717728256</v>
      </c>
      <c r="AC399">
        <f t="shared" si="107"/>
        <v>0.25689795804254945</v>
      </c>
      <c r="AE399">
        <v>19628.3783783783</v>
      </c>
      <c r="AF399">
        <v>3.0766222520065898</v>
      </c>
      <c r="AG399">
        <f t="shared" si="108"/>
        <v>509.46643717728256</v>
      </c>
      <c r="AH399">
        <f t="shared" si="109"/>
        <v>0.51379591608510056</v>
      </c>
      <c r="AJ399">
        <v>19628.3783783783</v>
      </c>
      <c r="AK399">
        <v>6.1532445040131902</v>
      </c>
      <c r="AL399">
        <f t="shared" si="110"/>
        <v>509.46643717728256</v>
      </c>
      <c r="AM399">
        <f t="shared" si="111"/>
        <v>1.0275918321702029</v>
      </c>
    </row>
    <row r="400" spans="1:39" x14ac:dyDescent="0.25">
      <c r="A400">
        <v>19662.162162162102</v>
      </c>
      <c r="B400">
        <v>0</v>
      </c>
      <c r="C400">
        <f t="shared" si="96"/>
        <v>508.59106529209777</v>
      </c>
      <c r="D400">
        <f t="shared" si="97"/>
        <v>0</v>
      </c>
      <c r="F400">
        <v>19662.162162162102</v>
      </c>
      <c r="G400">
        <v>9.6498967690690898E-2</v>
      </c>
      <c r="H400">
        <f t="shared" si="98"/>
        <v>508.59106529209777</v>
      </c>
      <c r="I400">
        <f t="shared" si="99"/>
        <v>1.6115327604345382E-2</v>
      </c>
      <c r="K400">
        <v>19662.162162162102</v>
      </c>
      <c r="L400">
        <v>0.19299793538138099</v>
      </c>
      <c r="M400">
        <f t="shared" si="100"/>
        <v>508.59106529209777</v>
      </c>
      <c r="N400">
        <f t="shared" si="101"/>
        <v>3.2230655208690624E-2</v>
      </c>
      <c r="P400">
        <v>19662.162162162102</v>
      </c>
      <c r="Q400">
        <v>0.38599587076276298</v>
      </c>
      <c r="R400">
        <f t="shared" si="102"/>
        <v>508.59106529209777</v>
      </c>
      <c r="S400">
        <f t="shared" si="103"/>
        <v>6.4461310417381415E-2</v>
      </c>
      <c r="U400">
        <v>19662.162162162102</v>
      </c>
      <c r="V400">
        <v>0.77199174152552696</v>
      </c>
      <c r="W400">
        <f t="shared" si="104"/>
        <v>508.59106529209777</v>
      </c>
      <c r="X400">
        <f t="shared" si="105"/>
        <v>0.12892262083476302</v>
      </c>
      <c r="Z400">
        <v>19662.162162162102</v>
      </c>
      <c r="AA400">
        <v>1.5439834830510499</v>
      </c>
      <c r="AB400">
        <f t="shared" si="106"/>
        <v>508.59106529209777</v>
      </c>
      <c r="AC400">
        <f t="shared" si="107"/>
        <v>0.25784524166952533</v>
      </c>
      <c r="AE400">
        <v>19662.162162162102</v>
      </c>
      <c r="AF400">
        <v>3.0879669661020999</v>
      </c>
      <c r="AG400">
        <f t="shared" si="108"/>
        <v>508.59106529209777</v>
      </c>
      <c r="AH400">
        <f t="shared" si="109"/>
        <v>0.51569048333905065</v>
      </c>
      <c r="AJ400">
        <v>19662.162162162102</v>
      </c>
      <c r="AK400">
        <v>6.1759339322042104</v>
      </c>
      <c r="AL400">
        <f t="shared" si="110"/>
        <v>508.59106529209777</v>
      </c>
      <c r="AM400">
        <f t="shared" si="111"/>
        <v>1.0313809666781031</v>
      </c>
    </row>
    <row r="401" spans="1:39" x14ac:dyDescent="0.25">
      <c r="A401">
        <v>19695.945945945899</v>
      </c>
      <c r="B401">
        <v>0</v>
      </c>
      <c r="C401">
        <f t="shared" si="96"/>
        <v>507.71869639794289</v>
      </c>
      <c r="D401">
        <f t="shared" si="97"/>
        <v>0</v>
      </c>
      <c r="F401">
        <v>19695.945945945899</v>
      </c>
      <c r="G401">
        <v>9.7233114045191804E-2</v>
      </c>
      <c r="H401">
        <f t="shared" si="98"/>
        <v>507.71869639794289</v>
      </c>
      <c r="I401">
        <f t="shared" si="99"/>
        <v>1.6237930045547033E-2</v>
      </c>
      <c r="K401">
        <v>19695.945945945899</v>
      </c>
      <c r="L401">
        <v>0.194466228090383</v>
      </c>
      <c r="M401">
        <f t="shared" si="100"/>
        <v>507.71869639794289</v>
      </c>
      <c r="N401">
        <f t="shared" si="101"/>
        <v>3.2475860091093961E-2</v>
      </c>
      <c r="P401">
        <v>19695.945945945899</v>
      </c>
      <c r="Q401">
        <v>0.38893245618076699</v>
      </c>
      <c r="R401">
        <f t="shared" si="102"/>
        <v>507.71869639794289</v>
      </c>
      <c r="S401">
        <f t="shared" si="103"/>
        <v>6.4951720182188089E-2</v>
      </c>
      <c r="U401">
        <v>19695.945945945899</v>
      </c>
      <c r="V401">
        <v>0.77786491236153399</v>
      </c>
      <c r="W401">
        <f t="shared" si="104"/>
        <v>507.71869639794289</v>
      </c>
      <c r="X401">
        <f t="shared" si="105"/>
        <v>0.12990344036437618</v>
      </c>
      <c r="Z401">
        <v>19695.945945945899</v>
      </c>
      <c r="AA401">
        <v>1.55572982472306</v>
      </c>
      <c r="AB401">
        <f t="shared" si="106"/>
        <v>507.71869639794289</v>
      </c>
      <c r="AC401">
        <f t="shared" si="107"/>
        <v>0.25980688072875102</v>
      </c>
      <c r="AE401">
        <v>19695.945945945899</v>
      </c>
      <c r="AF401">
        <v>3.1114596494461302</v>
      </c>
      <c r="AG401">
        <f t="shared" si="108"/>
        <v>507.71869639794289</v>
      </c>
      <c r="AH401">
        <f t="shared" si="109"/>
        <v>0.51961376145750382</v>
      </c>
      <c r="AJ401">
        <v>19695.945945945899</v>
      </c>
      <c r="AK401">
        <v>6.2229192988922701</v>
      </c>
      <c r="AL401">
        <f t="shared" si="110"/>
        <v>507.71869639794289</v>
      </c>
      <c r="AM401">
        <f t="shared" si="111"/>
        <v>1.0392275229150092</v>
      </c>
    </row>
    <row r="402" spans="1:39" x14ac:dyDescent="0.25">
      <c r="A402">
        <v>19729.729729729701</v>
      </c>
      <c r="B402">
        <v>0</v>
      </c>
      <c r="C402">
        <f t="shared" si="96"/>
        <v>506.84931506849387</v>
      </c>
      <c r="D402">
        <f t="shared" si="97"/>
        <v>0</v>
      </c>
      <c r="F402">
        <v>19729.729729729701</v>
      </c>
      <c r="G402">
        <v>9.8344055962155202E-2</v>
      </c>
      <c r="H402">
        <f t="shared" si="98"/>
        <v>506.84931506849387</v>
      </c>
      <c r="I402">
        <f t="shared" si="99"/>
        <v>1.6423457345679921E-2</v>
      </c>
      <c r="K402">
        <v>19729.729729729701</v>
      </c>
      <c r="L402">
        <v>0.19668811192430999</v>
      </c>
      <c r="M402">
        <f t="shared" si="100"/>
        <v>506.84931506849387</v>
      </c>
      <c r="N402">
        <f t="shared" si="101"/>
        <v>3.2846914691359773E-2</v>
      </c>
      <c r="P402">
        <v>19729.729729729701</v>
      </c>
      <c r="Q402">
        <v>0.39337622384862098</v>
      </c>
      <c r="R402">
        <f t="shared" si="102"/>
        <v>506.84931506849387</v>
      </c>
      <c r="S402">
        <f t="shared" si="103"/>
        <v>6.5693829382719712E-2</v>
      </c>
      <c r="U402">
        <v>19729.729729729701</v>
      </c>
      <c r="V402">
        <v>0.78675244769724195</v>
      </c>
      <c r="W402">
        <f t="shared" si="104"/>
        <v>506.84931506849387</v>
      </c>
      <c r="X402">
        <f t="shared" si="105"/>
        <v>0.13138765876543942</v>
      </c>
      <c r="Z402">
        <v>19729.729729729701</v>
      </c>
      <c r="AA402">
        <v>1.5735048953944799</v>
      </c>
      <c r="AB402">
        <f t="shared" si="106"/>
        <v>506.84931506849387</v>
      </c>
      <c r="AC402">
        <f t="shared" si="107"/>
        <v>0.26277531753087818</v>
      </c>
      <c r="AE402">
        <v>19729.729729729701</v>
      </c>
      <c r="AF402">
        <v>3.1470097907889598</v>
      </c>
      <c r="AG402">
        <f t="shared" si="108"/>
        <v>506.84931506849387</v>
      </c>
      <c r="AH402">
        <f t="shared" si="109"/>
        <v>0.52555063506175637</v>
      </c>
      <c r="AJ402">
        <v>19729.729729729701</v>
      </c>
      <c r="AK402">
        <v>6.2940195815779303</v>
      </c>
      <c r="AL402">
        <f t="shared" si="110"/>
        <v>506.84931506849387</v>
      </c>
      <c r="AM402">
        <f t="shared" si="111"/>
        <v>1.0511012701235145</v>
      </c>
    </row>
    <row r="403" spans="1:39" x14ac:dyDescent="0.25">
      <c r="A403">
        <v>19763.513513513499</v>
      </c>
      <c r="B403">
        <v>0</v>
      </c>
      <c r="C403">
        <f t="shared" si="96"/>
        <v>505.98290598290635</v>
      </c>
      <c r="D403">
        <f t="shared" si="97"/>
        <v>0</v>
      </c>
      <c r="F403">
        <v>19763.513513513499</v>
      </c>
      <c r="G403">
        <v>9.9829490429426695E-2</v>
      </c>
      <c r="H403">
        <f t="shared" si="98"/>
        <v>505.98290598290635</v>
      </c>
      <c r="I403">
        <f t="shared" si="99"/>
        <v>1.6671524901714259E-2</v>
      </c>
      <c r="K403">
        <v>19763.513513513499</v>
      </c>
      <c r="L403">
        <v>0.199658980858853</v>
      </c>
      <c r="M403">
        <f t="shared" si="100"/>
        <v>505.98290598290635</v>
      </c>
      <c r="N403">
        <f t="shared" si="101"/>
        <v>3.3343049803428455E-2</v>
      </c>
      <c r="P403">
        <v>19763.513513513499</v>
      </c>
      <c r="Q403">
        <v>0.399317961717707</v>
      </c>
      <c r="R403">
        <f t="shared" si="102"/>
        <v>505.98290598290635</v>
      </c>
      <c r="S403">
        <f t="shared" si="103"/>
        <v>6.6686099606857077E-2</v>
      </c>
      <c r="U403">
        <v>19763.513513513499</v>
      </c>
      <c r="V403">
        <v>0.79863592343541401</v>
      </c>
      <c r="W403">
        <f t="shared" si="104"/>
        <v>505.98290598290635</v>
      </c>
      <c r="X403">
        <f t="shared" si="105"/>
        <v>0.13337219921371415</v>
      </c>
      <c r="Z403">
        <v>19763.513513513499</v>
      </c>
      <c r="AA403">
        <v>1.59727184687082</v>
      </c>
      <c r="AB403">
        <f t="shared" si="106"/>
        <v>505.98290598290635</v>
      </c>
      <c r="AC403">
        <f t="shared" si="107"/>
        <v>0.26674439842742698</v>
      </c>
      <c r="AE403">
        <v>19763.513513513499</v>
      </c>
      <c r="AF403">
        <v>3.1945436937416498</v>
      </c>
      <c r="AG403">
        <f t="shared" si="108"/>
        <v>505.98290598290635</v>
      </c>
      <c r="AH403">
        <f t="shared" si="109"/>
        <v>0.53348879685485551</v>
      </c>
      <c r="AJ403">
        <v>19763.513513513499</v>
      </c>
      <c r="AK403">
        <v>6.3890873874833103</v>
      </c>
      <c r="AL403">
        <f t="shared" si="110"/>
        <v>505.98290598290635</v>
      </c>
      <c r="AM403">
        <f t="shared" si="111"/>
        <v>1.0669775937097128</v>
      </c>
    </row>
    <row r="404" spans="1:39" x14ac:dyDescent="0.25">
      <c r="A404">
        <v>19797.297297297198</v>
      </c>
      <c r="B404">
        <v>0</v>
      </c>
      <c r="C404">
        <f t="shared" si="96"/>
        <v>505.1194539249172</v>
      </c>
      <c r="D404">
        <f t="shared" si="97"/>
        <v>0</v>
      </c>
      <c r="F404">
        <v>19797.297297297198</v>
      </c>
      <c r="G404">
        <v>0.101687641261022</v>
      </c>
      <c r="H404">
        <f t="shared" si="98"/>
        <v>505.1194539249172</v>
      </c>
      <c r="I404">
        <f t="shared" si="99"/>
        <v>1.6981836090590677E-2</v>
      </c>
      <c r="K404">
        <v>19797.297297297198</v>
      </c>
      <c r="L404">
        <v>0.20337528252204401</v>
      </c>
      <c r="M404">
        <f t="shared" si="100"/>
        <v>505.1194539249172</v>
      </c>
      <c r="N404">
        <f t="shared" si="101"/>
        <v>3.3963672181181355E-2</v>
      </c>
      <c r="P404">
        <v>19797.297297297198</v>
      </c>
      <c r="Q404">
        <v>0.40675056504408802</v>
      </c>
      <c r="R404">
        <f t="shared" si="102"/>
        <v>505.1194539249172</v>
      </c>
      <c r="S404">
        <f t="shared" si="103"/>
        <v>6.792734436236271E-2</v>
      </c>
      <c r="U404">
        <v>19797.297297297198</v>
      </c>
      <c r="V404">
        <v>0.81350113008817604</v>
      </c>
      <c r="W404">
        <f t="shared" si="104"/>
        <v>505.1194539249172</v>
      </c>
      <c r="X404">
        <f t="shared" si="105"/>
        <v>0.13585468872472542</v>
      </c>
      <c r="Z404">
        <v>19797.297297297198</v>
      </c>
      <c r="AA404">
        <v>1.6270022601763501</v>
      </c>
      <c r="AB404">
        <f t="shared" si="106"/>
        <v>505.1194539249172</v>
      </c>
      <c r="AC404">
        <f t="shared" si="107"/>
        <v>0.27170937744945045</v>
      </c>
      <c r="AE404">
        <v>19797.297297297198</v>
      </c>
      <c r="AF404">
        <v>3.2540045203527002</v>
      </c>
      <c r="AG404">
        <f t="shared" si="108"/>
        <v>505.1194539249172</v>
      </c>
      <c r="AH404">
        <f t="shared" si="109"/>
        <v>0.5434187548989009</v>
      </c>
      <c r="AJ404">
        <v>19797.297297297198</v>
      </c>
      <c r="AK404">
        <v>6.5080090407054003</v>
      </c>
      <c r="AL404">
        <f t="shared" si="110"/>
        <v>505.1194539249172</v>
      </c>
      <c r="AM404">
        <f t="shared" si="111"/>
        <v>1.0868375097978018</v>
      </c>
    </row>
    <row r="405" spans="1:39" x14ac:dyDescent="0.25">
      <c r="A405">
        <v>19831.081081081</v>
      </c>
      <c r="B405">
        <v>0</v>
      </c>
      <c r="C405">
        <f t="shared" si="96"/>
        <v>504.25894378194414</v>
      </c>
      <c r="D405">
        <f t="shared" si="97"/>
        <v>0</v>
      </c>
      <c r="F405">
        <v>19831.081081081</v>
      </c>
      <c r="G405">
        <v>0.10391725563109699</v>
      </c>
      <c r="H405">
        <f t="shared" si="98"/>
        <v>504.25894378194414</v>
      </c>
      <c r="I405">
        <f t="shared" si="99"/>
        <v>1.7354181690393201E-2</v>
      </c>
      <c r="K405">
        <v>19831.081081081</v>
      </c>
      <c r="L405">
        <v>0.20783451126219499</v>
      </c>
      <c r="M405">
        <f t="shared" si="100"/>
        <v>504.25894378194414</v>
      </c>
      <c r="N405">
        <f t="shared" si="101"/>
        <v>3.4708363380786568E-2</v>
      </c>
      <c r="P405">
        <v>19831.081081081</v>
      </c>
      <c r="Q405">
        <v>0.41566902252438998</v>
      </c>
      <c r="R405">
        <f t="shared" si="102"/>
        <v>504.25894378194414</v>
      </c>
      <c r="S405">
        <f t="shared" si="103"/>
        <v>6.9416726761573136E-2</v>
      </c>
      <c r="U405">
        <v>19831.081081081</v>
      </c>
      <c r="V405">
        <v>0.83133804504878095</v>
      </c>
      <c r="W405">
        <f t="shared" si="104"/>
        <v>504.25894378194414</v>
      </c>
      <c r="X405">
        <f t="shared" si="105"/>
        <v>0.13883345352314644</v>
      </c>
      <c r="Z405">
        <v>19831.081081081</v>
      </c>
      <c r="AA405">
        <v>1.6626760900975599</v>
      </c>
      <c r="AB405">
        <f t="shared" si="106"/>
        <v>504.25894378194414</v>
      </c>
      <c r="AC405">
        <f t="shared" si="107"/>
        <v>0.27766690704629254</v>
      </c>
      <c r="AE405">
        <v>19831.081081081</v>
      </c>
      <c r="AF405">
        <v>3.3253521801951198</v>
      </c>
      <c r="AG405">
        <f t="shared" si="108"/>
        <v>504.25894378194414</v>
      </c>
      <c r="AH405">
        <f t="shared" si="109"/>
        <v>0.55533381409258509</v>
      </c>
      <c r="AJ405">
        <v>19831.081081081</v>
      </c>
      <c r="AK405">
        <v>6.6507043603902396</v>
      </c>
      <c r="AL405">
        <f t="shared" si="110"/>
        <v>504.25894378194414</v>
      </c>
      <c r="AM405">
        <f t="shared" si="111"/>
        <v>1.1106676281851702</v>
      </c>
    </row>
    <row r="406" spans="1:39" x14ac:dyDescent="0.25">
      <c r="A406">
        <v>19864.864864864801</v>
      </c>
      <c r="B406">
        <v>0</v>
      </c>
      <c r="C406">
        <f t="shared" si="96"/>
        <v>503.4013605442193</v>
      </c>
      <c r="D406">
        <f t="shared" si="97"/>
        <v>0</v>
      </c>
      <c r="F406">
        <v>19864.864864864801</v>
      </c>
      <c r="G406">
        <v>0.10651759577221601</v>
      </c>
      <c r="H406">
        <f t="shared" si="98"/>
        <v>503.4013605442193</v>
      </c>
      <c r="I406">
        <f t="shared" si="99"/>
        <v>1.7788438493960074E-2</v>
      </c>
      <c r="K406">
        <v>19864.864864864801</v>
      </c>
      <c r="L406">
        <v>0.21303519154443201</v>
      </c>
      <c r="M406">
        <f t="shared" si="100"/>
        <v>503.4013605442193</v>
      </c>
      <c r="N406">
        <f t="shared" si="101"/>
        <v>3.5576876987920149E-2</v>
      </c>
      <c r="P406">
        <v>19864.864864864801</v>
      </c>
      <c r="Q406">
        <v>0.42607038308886502</v>
      </c>
      <c r="R406">
        <f t="shared" si="102"/>
        <v>503.4013605442193</v>
      </c>
      <c r="S406">
        <f t="shared" si="103"/>
        <v>7.1153753975840464E-2</v>
      </c>
      <c r="U406">
        <v>19864.864864864801</v>
      </c>
      <c r="V406">
        <v>0.85214076617773005</v>
      </c>
      <c r="W406">
        <f t="shared" si="104"/>
        <v>503.4013605442193</v>
      </c>
      <c r="X406">
        <f t="shared" si="105"/>
        <v>0.14230750795168093</v>
      </c>
      <c r="Z406">
        <v>19864.864864864801</v>
      </c>
      <c r="AA406">
        <v>1.7042815323554601</v>
      </c>
      <c r="AB406">
        <f t="shared" si="106"/>
        <v>503.4013605442193</v>
      </c>
      <c r="AC406">
        <f t="shared" si="107"/>
        <v>0.28461501590336186</v>
      </c>
      <c r="AE406">
        <v>19864.864864864801</v>
      </c>
      <c r="AF406">
        <v>3.4085630647109202</v>
      </c>
      <c r="AG406">
        <f t="shared" si="108"/>
        <v>503.4013605442193</v>
      </c>
      <c r="AH406">
        <f t="shared" si="109"/>
        <v>0.56923003180672371</v>
      </c>
      <c r="AJ406">
        <v>19864.864864864801</v>
      </c>
      <c r="AK406">
        <v>6.8171261294218404</v>
      </c>
      <c r="AL406">
        <f t="shared" si="110"/>
        <v>503.4013605442193</v>
      </c>
      <c r="AM406">
        <f t="shared" si="111"/>
        <v>1.1384600636134474</v>
      </c>
    </row>
    <row r="407" spans="1:39" x14ac:dyDescent="0.25">
      <c r="A407">
        <v>19898.648648648599</v>
      </c>
      <c r="B407">
        <v>0</v>
      </c>
      <c r="C407">
        <f t="shared" si="96"/>
        <v>502.54668930390619</v>
      </c>
      <c r="D407">
        <f t="shared" si="97"/>
        <v>0</v>
      </c>
      <c r="F407">
        <v>19898.648648648599</v>
      </c>
      <c r="G407">
        <v>0.109488425840526</v>
      </c>
      <c r="H407">
        <f t="shared" si="98"/>
        <v>502.54668930390619</v>
      </c>
      <c r="I407">
        <f t="shared" si="99"/>
        <v>1.8284567115367842E-2</v>
      </c>
      <c r="K407">
        <v>19898.648648648599</v>
      </c>
      <c r="L407">
        <v>0.21897685168105299</v>
      </c>
      <c r="M407">
        <f t="shared" si="100"/>
        <v>502.54668930390619</v>
      </c>
      <c r="N407">
        <f t="shared" si="101"/>
        <v>3.656913423073585E-2</v>
      </c>
      <c r="P407">
        <v>19898.648648648599</v>
      </c>
      <c r="Q407">
        <v>0.43795370336210698</v>
      </c>
      <c r="R407">
        <f t="shared" si="102"/>
        <v>502.54668930390619</v>
      </c>
      <c r="S407">
        <f t="shared" si="103"/>
        <v>7.3138268461471867E-2</v>
      </c>
      <c r="U407">
        <v>19898.648648648599</v>
      </c>
      <c r="V407">
        <v>0.87590740672421397</v>
      </c>
      <c r="W407">
        <f t="shared" si="104"/>
        <v>502.54668930390619</v>
      </c>
      <c r="X407">
        <f t="shared" si="105"/>
        <v>0.14627653692294373</v>
      </c>
      <c r="Z407">
        <v>19898.648648648599</v>
      </c>
      <c r="AA407">
        <v>1.7518148134484199</v>
      </c>
      <c r="AB407">
        <f t="shared" si="106"/>
        <v>502.54668930390619</v>
      </c>
      <c r="AC407">
        <f t="shared" si="107"/>
        <v>0.29255307384588614</v>
      </c>
      <c r="AE407">
        <v>19898.648648648599</v>
      </c>
      <c r="AF407">
        <v>3.5036296268968501</v>
      </c>
      <c r="AG407">
        <f t="shared" si="108"/>
        <v>502.54668930390619</v>
      </c>
      <c r="AH407">
        <f t="shared" si="109"/>
        <v>0.58510614769177405</v>
      </c>
      <c r="AJ407">
        <v>19898.648648648599</v>
      </c>
      <c r="AK407">
        <v>7.00725925379371</v>
      </c>
      <c r="AL407">
        <f t="shared" si="110"/>
        <v>502.54668930390619</v>
      </c>
      <c r="AM407">
        <f t="shared" si="111"/>
        <v>1.1702122953835496</v>
      </c>
    </row>
    <row r="408" spans="1:39" x14ac:dyDescent="0.25">
      <c r="A408">
        <v>19932.432432432401</v>
      </c>
      <c r="B408">
        <v>0</v>
      </c>
      <c r="C408">
        <f t="shared" si="96"/>
        <v>501.69491525423808</v>
      </c>
      <c r="D408">
        <f t="shared" si="97"/>
        <v>0</v>
      </c>
      <c r="F408">
        <v>19932.432432432401</v>
      </c>
      <c r="G408">
        <v>0.112829993962203</v>
      </c>
      <c r="H408">
        <f t="shared" si="98"/>
        <v>501.69491525423808</v>
      </c>
      <c r="I408">
        <f t="shared" si="99"/>
        <v>1.8842608991687902E-2</v>
      </c>
      <c r="K408">
        <v>19932.432432432401</v>
      </c>
      <c r="L408">
        <v>0.225659987924407</v>
      </c>
      <c r="M408">
        <f t="shared" si="100"/>
        <v>501.69491525423808</v>
      </c>
      <c r="N408">
        <f t="shared" si="101"/>
        <v>3.7685217983375971E-2</v>
      </c>
      <c r="P408">
        <v>19932.432432432401</v>
      </c>
      <c r="Q408">
        <v>0.451319975848815</v>
      </c>
      <c r="R408">
        <f t="shared" si="102"/>
        <v>501.69491525423808</v>
      </c>
      <c r="S408">
        <f t="shared" si="103"/>
        <v>7.5370435966752108E-2</v>
      </c>
      <c r="U408">
        <v>19932.432432432401</v>
      </c>
      <c r="V408">
        <v>0.902639951697631</v>
      </c>
      <c r="W408">
        <f t="shared" si="104"/>
        <v>501.69491525423808</v>
      </c>
      <c r="X408">
        <f t="shared" si="105"/>
        <v>0.15074087193350438</v>
      </c>
      <c r="Z408">
        <v>19932.432432432401</v>
      </c>
      <c r="AA408">
        <v>1.80527990339526</v>
      </c>
      <c r="AB408">
        <f t="shared" si="106"/>
        <v>501.69491525423808</v>
      </c>
      <c r="AC408">
        <f t="shared" si="107"/>
        <v>0.30148174386700843</v>
      </c>
      <c r="AE408">
        <v>19932.432432432401</v>
      </c>
      <c r="AF408">
        <v>3.61055980679052</v>
      </c>
      <c r="AG408">
        <f t="shared" si="108"/>
        <v>501.69491525423808</v>
      </c>
      <c r="AH408">
        <f t="shared" si="109"/>
        <v>0.60296348773401687</v>
      </c>
      <c r="AJ408">
        <v>19932.432432432401</v>
      </c>
      <c r="AK408">
        <v>7.2211196135810498</v>
      </c>
      <c r="AL408">
        <f t="shared" si="110"/>
        <v>501.69491525423808</v>
      </c>
      <c r="AM408">
        <f t="shared" si="111"/>
        <v>1.2059269754680353</v>
      </c>
    </row>
    <row r="409" spans="1:39" x14ac:dyDescent="0.25">
      <c r="A409">
        <v>19966.216216216199</v>
      </c>
      <c r="B409">
        <v>0</v>
      </c>
      <c r="C409">
        <f t="shared" si="96"/>
        <v>500.84602368866371</v>
      </c>
      <c r="D409">
        <f t="shared" si="97"/>
        <v>0</v>
      </c>
      <c r="F409">
        <v>19966.216216216199</v>
      </c>
      <c r="G409">
        <v>0.116543009488611</v>
      </c>
      <c r="H409">
        <f t="shared" si="98"/>
        <v>500.84602368866371</v>
      </c>
      <c r="I409">
        <f t="shared" si="99"/>
        <v>1.9462682584598039E-2</v>
      </c>
      <c r="K409">
        <v>19966.216216216199</v>
      </c>
      <c r="L409">
        <v>0.233086018977223</v>
      </c>
      <c r="M409">
        <f t="shared" si="100"/>
        <v>500.84602368866371</v>
      </c>
      <c r="N409">
        <f t="shared" si="101"/>
        <v>3.8925365169196244E-2</v>
      </c>
      <c r="P409">
        <v>19966.216216216199</v>
      </c>
      <c r="Q409">
        <v>0.46617203795444601</v>
      </c>
      <c r="R409">
        <f t="shared" si="102"/>
        <v>500.84602368866371</v>
      </c>
      <c r="S409">
        <f t="shared" si="103"/>
        <v>7.7850730338392488E-2</v>
      </c>
      <c r="U409">
        <v>19966.216216216199</v>
      </c>
      <c r="V409">
        <v>0.93234407590889301</v>
      </c>
      <c r="W409">
        <f t="shared" si="104"/>
        <v>500.84602368866371</v>
      </c>
      <c r="X409">
        <f t="shared" si="105"/>
        <v>0.15570146067678514</v>
      </c>
      <c r="Z409">
        <v>19966.216216216199</v>
      </c>
      <c r="AA409">
        <v>1.86468815181778</v>
      </c>
      <c r="AB409">
        <f t="shared" si="106"/>
        <v>500.84602368866371</v>
      </c>
      <c r="AC409">
        <f t="shared" si="107"/>
        <v>0.31140292135356928</v>
      </c>
      <c r="AE409">
        <v>19966.216216216199</v>
      </c>
      <c r="AF409">
        <v>3.7293763036355698</v>
      </c>
      <c r="AG409">
        <f t="shared" si="108"/>
        <v>500.84602368866371</v>
      </c>
      <c r="AH409">
        <f t="shared" si="109"/>
        <v>0.62280584270714023</v>
      </c>
      <c r="AJ409">
        <v>19966.216216216199</v>
      </c>
      <c r="AK409">
        <v>7.4587526072711503</v>
      </c>
      <c r="AL409">
        <f t="shared" si="110"/>
        <v>500.84602368866371</v>
      </c>
      <c r="AM409">
        <f t="shared" si="111"/>
        <v>1.2456116854142822</v>
      </c>
    </row>
    <row r="410" spans="1:39" x14ac:dyDescent="0.25">
      <c r="A410">
        <v>20000</v>
      </c>
      <c r="B410">
        <v>0</v>
      </c>
      <c r="C410">
        <f t="shared" si="96"/>
        <v>500</v>
      </c>
      <c r="D410">
        <f t="shared" si="97"/>
        <v>0</v>
      </c>
      <c r="F410">
        <v>20000</v>
      </c>
      <c r="G410">
        <v>0.12062861550246901</v>
      </c>
      <c r="H410">
        <f t="shared" si="98"/>
        <v>500</v>
      </c>
      <c r="I410">
        <f t="shared" si="99"/>
        <v>2.0144978788912325E-2</v>
      </c>
      <c r="K410">
        <v>20000</v>
      </c>
      <c r="L410">
        <v>0.24125723100493801</v>
      </c>
      <c r="M410">
        <f t="shared" si="100"/>
        <v>500</v>
      </c>
      <c r="N410">
        <f t="shared" si="101"/>
        <v>4.028995757782465E-2</v>
      </c>
      <c r="P410">
        <v>20000</v>
      </c>
      <c r="Q410">
        <v>0.48251446200987702</v>
      </c>
      <c r="R410">
        <f t="shared" si="102"/>
        <v>500</v>
      </c>
      <c r="S410">
        <f t="shared" si="103"/>
        <v>8.0579915155649467E-2</v>
      </c>
      <c r="U410">
        <v>20000</v>
      </c>
      <c r="V410">
        <v>0.96502892401975404</v>
      </c>
      <c r="W410">
        <f t="shared" si="104"/>
        <v>500</v>
      </c>
      <c r="X410">
        <f t="shared" si="105"/>
        <v>0.16115983031129893</v>
      </c>
      <c r="Z410">
        <v>20000</v>
      </c>
      <c r="AA410">
        <v>1.9300578480395001</v>
      </c>
      <c r="AB410">
        <f t="shared" si="106"/>
        <v>500</v>
      </c>
      <c r="AC410">
        <f t="shared" si="107"/>
        <v>0.32231966062259654</v>
      </c>
      <c r="AE410">
        <v>20000</v>
      </c>
      <c r="AF410">
        <v>3.86011569607901</v>
      </c>
      <c r="AG410">
        <f t="shared" si="108"/>
        <v>500</v>
      </c>
      <c r="AH410">
        <f t="shared" si="109"/>
        <v>0.64463932124519474</v>
      </c>
      <c r="AJ410">
        <v>20000</v>
      </c>
      <c r="AK410">
        <v>7.7202313921580297</v>
      </c>
      <c r="AL410">
        <f t="shared" si="110"/>
        <v>500</v>
      </c>
      <c r="AM410">
        <f t="shared" si="111"/>
        <v>1.289278642490391</v>
      </c>
    </row>
    <row r="411" spans="1:39" x14ac:dyDescent="0.25">
      <c r="A411">
        <v>20033.7837837837</v>
      </c>
      <c r="B411">
        <v>0</v>
      </c>
      <c r="C411">
        <f t="shared" si="96"/>
        <v>499.15682967959737</v>
      </c>
      <c r="D411">
        <f t="shared" si="97"/>
        <v>0</v>
      </c>
      <c r="F411">
        <v>20033.7837837837</v>
      </c>
      <c r="G411">
        <v>0.12508835663387799</v>
      </c>
      <c r="H411">
        <f t="shared" si="98"/>
        <v>499.15682967959737</v>
      </c>
      <c r="I411">
        <f t="shared" si="99"/>
        <v>2.0889755557857624E-2</v>
      </c>
      <c r="K411">
        <v>20033.7837837837</v>
      </c>
      <c r="L411">
        <v>0.25017671326775698</v>
      </c>
      <c r="M411">
        <f t="shared" si="100"/>
        <v>499.15682967959737</v>
      </c>
      <c r="N411">
        <f t="shared" si="101"/>
        <v>4.1779511115715415E-2</v>
      </c>
      <c r="P411">
        <v>20033.7837837837</v>
      </c>
      <c r="Q411">
        <v>0.50035342653551496</v>
      </c>
      <c r="R411">
        <f t="shared" si="102"/>
        <v>499.15682967959737</v>
      </c>
      <c r="S411">
        <f t="shared" si="103"/>
        <v>8.3559022231430996E-2</v>
      </c>
      <c r="U411">
        <v>20033.7837837837</v>
      </c>
      <c r="V411">
        <v>1.0007068530710299</v>
      </c>
      <c r="W411">
        <f t="shared" si="104"/>
        <v>499.15682967959737</v>
      </c>
      <c r="X411">
        <f t="shared" si="105"/>
        <v>0.16711804446286199</v>
      </c>
      <c r="Z411">
        <v>20033.7837837837</v>
      </c>
      <c r="AA411">
        <v>2.0014137061420598</v>
      </c>
      <c r="AB411">
        <f t="shared" si="106"/>
        <v>499.15682967959737</v>
      </c>
      <c r="AC411">
        <f t="shared" si="107"/>
        <v>0.33423608892572398</v>
      </c>
      <c r="AE411">
        <v>20033.7837837837</v>
      </c>
      <c r="AF411">
        <v>4.0028274122841196</v>
      </c>
      <c r="AG411">
        <f t="shared" si="108"/>
        <v>499.15682967959737</v>
      </c>
      <c r="AH411">
        <f t="shared" si="109"/>
        <v>0.66847217785144797</v>
      </c>
      <c r="AJ411">
        <v>20033.7837837837</v>
      </c>
      <c r="AK411">
        <v>8.0056548245682393</v>
      </c>
      <c r="AL411">
        <f t="shared" si="110"/>
        <v>499.15682967959737</v>
      </c>
      <c r="AM411">
        <f t="shared" si="111"/>
        <v>1.3369443557028959</v>
      </c>
    </row>
    <row r="412" spans="1:39" x14ac:dyDescent="0.25">
      <c r="A412">
        <v>20067.567567567501</v>
      </c>
      <c r="B412">
        <v>0</v>
      </c>
      <c r="C412">
        <f t="shared" si="96"/>
        <v>498.31649831649997</v>
      </c>
      <c r="D412">
        <f t="shared" si="97"/>
        <v>0</v>
      </c>
      <c r="F412">
        <v>20067.567567567501</v>
      </c>
      <c r="G412">
        <v>0.129924142263737</v>
      </c>
      <c r="H412">
        <f t="shared" si="98"/>
        <v>498.31649831649997</v>
      </c>
      <c r="I412">
        <f t="shared" si="99"/>
        <v>2.1697331758044079E-2</v>
      </c>
      <c r="K412">
        <v>20067.567567567501</v>
      </c>
      <c r="L412">
        <v>0.25984828452747499</v>
      </c>
      <c r="M412">
        <f t="shared" si="100"/>
        <v>498.31649831649997</v>
      </c>
      <c r="N412">
        <f t="shared" si="101"/>
        <v>4.3394663516088325E-2</v>
      </c>
      <c r="P412">
        <v>20067.567567567501</v>
      </c>
      <c r="Q412">
        <v>0.51969656905495099</v>
      </c>
      <c r="R412">
        <f t="shared" si="102"/>
        <v>498.31649831649997</v>
      </c>
      <c r="S412">
        <f t="shared" si="103"/>
        <v>8.6789327032176816E-2</v>
      </c>
      <c r="U412">
        <v>20067.567567567501</v>
      </c>
      <c r="V412">
        <v>1.0393931381099</v>
      </c>
      <c r="W412">
        <f t="shared" si="104"/>
        <v>498.31649831649997</v>
      </c>
      <c r="X412">
        <f t="shared" si="105"/>
        <v>0.1735786540643533</v>
      </c>
      <c r="Z412">
        <v>20067.567567567501</v>
      </c>
      <c r="AA412">
        <v>2.0787862762197999</v>
      </c>
      <c r="AB412">
        <f t="shared" si="106"/>
        <v>498.31649831649997</v>
      </c>
      <c r="AC412">
        <f t="shared" si="107"/>
        <v>0.3471573081287066</v>
      </c>
      <c r="AE412">
        <v>20067.567567567501</v>
      </c>
      <c r="AF412">
        <v>4.1575725524396097</v>
      </c>
      <c r="AG412">
        <f t="shared" si="108"/>
        <v>498.31649831649997</v>
      </c>
      <c r="AH412">
        <f t="shared" si="109"/>
        <v>0.69431461625741486</v>
      </c>
      <c r="AJ412">
        <v>20067.567567567501</v>
      </c>
      <c r="AK412">
        <v>8.3151451048792193</v>
      </c>
      <c r="AL412">
        <f t="shared" si="110"/>
        <v>498.31649831649997</v>
      </c>
      <c r="AM412">
        <f t="shared" si="111"/>
        <v>1.3886292325148297</v>
      </c>
    </row>
    <row r="413" spans="1:39" x14ac:dyDescent="0.25">
      <c r="A413">
        <v>20101.351351351299</v>
      </c>
      <c r="B413">
        <v>0</v>
      </c>
      <c r="C413">
        <f t="shared" si="96"/>
        <v>497.47899159663996</v>
      </c>
      <c r="D413">
        <f t="shared" si="97"/>
        <v>0</v>
      </c>
      <c r="F413">
        <v>20101.351351351299</v>
      </c>
      <c r="G413">
        <v>0.13513820521275</v>
      </c>
      <c r="H413">
        <f t="shared" si="98"/>
        <v>497.47899159663996</v>
      </c>
      <c r="I413">
        <f t="shared" si="99"/>
        <v>2.2568080270529249E-2</v>
      </c>
      <c r="K413">
        <v>20101.351351351299</v>
      </c>
      <c r="L413">
        <v>0.27027641042550099</v>
      </c>
      <c r="M413">
        <f t="shared" si="100"/>
        <v>497.47899159663996</v>
      </c>
      <c r="N413">
        <f t="shared" si="101"/>
        <v>4.5136160541058665E-2</v>
      </c>
      <c r="P413">
        <v>20101.351351351299</v>
      </c>
      <c r="Q413">
        <v>0.54055282085100198</v>
      </c>
      <c r="R413">
        <f t="shared" si="102"/>
        <v>497.47899159663996</v>
      </c>
      <c r="S413">
        <f t="shared" si="103"/>
        <v>9.0272321082117329E-2</v>
      </c>
      <c r="U413">
        <v>20101.351351351299</v>
      </c>
      <c r="V413">
        <v>1.081105641702</v>
      </c>
      <c r="W413">
        <f t="shared" si="104"/>
        <v>497.47899159663996</v>
      </c>
      <c r="X413">
        <f t="shared" si="105"/>
        <v>0.18054464216423399</v>
      </c>
      <c r="Z413">
        <v>20101.351351351299</v>
      </c>
      <c r="AA413">
        <v>2.1622112834040101</v>
      </c>
      <c r="AB413">
        <f t="shared" si="106"/>
        <v>497.47899159663996</v>
      </c>
      <c r="AC413">
        <f t="shared" si="107"/>
        <v>0.36108928432846971</v>
      </c>
      <c r="AE413">
        <v>20101.351351351299</v>
      </c>
      <c r="AF413">
        <v>4.3244225668080203</v>
      </c>
      <c r="AG413">
        <f t="shared" si="108"/>
        <v>497.47899159663996</v>
      </c>
      <c r="AH413">
        <f t="shared" si="109"/>
        <v>0.72217856865693941</v>
      </c>
      <c r="AJ413">
        <v>20101.351351351299</v>
      </c>
      <c r="AK413">
        <v>8.6488451336160406</v>
      </c>
      <c r="AL413">
        <f t="shared" si="110"/>
        <v>497.47899159663996</v>
      </c>
      <c r="AM413">
        <f t="shared" si="111"/>
        <v>1.4443571373138788</v>
      </c>
    </row>
    <row r="414" spans="1:39" x14ac:dyDescent="0.25">
      <c r="A414">
        <v>20135.1351351351</v>
      </c>
      <c r="B414">
        <v>0</v>
      </c>
      <c r="C414">
        <f t="shared" si="96"/>
        <v>496.64429530201426</v>
      </c>
      <c r="D414">
        <f t="shared" si="97"/>
        <v>0</v>
      </c>
      <c r="F414">
        <v>20135.1351351351</v>
      </c>
      <c r="G414">
        <v>0.14073305603720099</v>
      </c>
      <c r="H414">
        <f t="shared" si="98"/>
        <v>496.64429530201426</v>
      </c>
      <c r="I414">
        <f t="shared" si="99"/>
        <v>2.3502420358212567E-2</v>
      </c>
      <c r="K414">
        <v>20135.1351351351</v>
      </c>
      <c r="L414">
        <v>0.28146611207440198</v>
      </c>
      <c r="M414">
        <f t="shared" si="100"/>
        <v>496.64429530201426</v>
      </c>
      <c r="N414">
        <f t="shared" si="101"/>
        <v>4.7004840716425134E-2</v>
      </c>
      <c r="P414">
        <v>20135.1351351351</v>
      </c>
      <c r="Q414">
        <v>0.56293222414880495</v>
      </c>
      <c r="R414">
        <f t="shared" si="102"/>
        <v>496.64429530201426</v>
      </c>
      <c r="S414">
        <f t="shared" si="103"/>
        <v>9.4009681432850434E-2</v>
      </c>
      <c r="U414">
        <v>20135.1351351351</v>
      </c>
      <c r="V414">
        <v>1.1258644482976099</v>
      </c>
      <c r="W414">
        <f t="shared" si="104"/>
        <v>496.64429530201426</v>
      </c>
      <c r="X414">
        <f t="shared" si="105"/>
        <v>0.18801936286570087</v>
      </c>
      <c r="Z414">
        <v>20135.1351351351</v>
      </c>
      <c r="AA414">
        <v>2.2517288965952198</v>
      </c>
      <c r="AB414">
        <f t="shared" si="106"/>
        <v>496.64429530201426</v>
      </c>
      <c r="AC414">
        <f t="shared" si="107"/>
        <v>0.37603872573140174</v>
      </c>
      <c r="AE414">
        <v>20135.1351351351</v>
      </c>
      <c r="AF414">
        <v>4.5034577931904396</v>
      </c>
      <c r="AG414">
        <f t="shared" si="108"/>
        <v>496.64429530201426</v>
      </c>
      <c r="AH414">
        <f t="shared" si="109"/>
        <v>0.75207745146280347</v>
      </c>
      <c r="AJ414">
        <v>20135.1351351351</v>
      </c>
      <c r="AK414">
        <v>9.0069155863808792</v>
      </c>
      <c r="AL414">
        <f t="shared" si="110"/>
        <v>496.64429530201426</v>
      </c>
      <c r="AM414">
        <f t="shared" si="111"/>
        <v>1.5041549029256069</v>
      </c>
    </row>
    <row r="415" spans="1:39" x14ac:dyDescent="0.25">
      <c r="A415">
        <v>20168.918918918898</v>
      </c>
      <c r="B415">
        <v>0</v>
      </c>
      <c r="C415">
        <f t="shared" si="96"/>
        <v>495.81239530988324</v>
      </c>
      <c r="D415">
        <f t="shared" si="97"/>
        <v>0</v>
      </c>
      <c r="F415">
        <v>20168.918918918898</v>
      </c>
      <c r="G415">
        <v>0.14671143307780199</v>
      </c>
      <c r="H415">
        <f t="shared" si="98"/>
        <v>495.81239530988324</v>
      </c>
      <c r="I415">
        <f t="shared" si="99"/>
        <v>2.4500809323992935E-2</v>
      </c>
      <c r="K415">
        <v>20168.918918918898</v>
      </c>
      <c r="L415">
        <v>0.29342286615560398</v>
      </c>
      <c r="M415">
        <f t="shared" si="100"/>
        <v>495.81239530988324</v>
      </c>
      <c r="N415">
        <f t="shared" si="101"/>
        <v>4.900161864798587E-2</v>
      </c>
      <c r="P415">
        <v>20168.918918918898</v>
      </c>
      <c r="Q415">
        <v>0.58684573231120896</v>
      </c>
      <c r="R415">
        <f t="shared" si="102"/>
        <v>495.81239530988324</v>
      </c>
      <c r="S415">
        <f t="shared" si="103"/>
        <v>9.8003237295971907E-2</v>
      </c>
      <c r="U415">
        <v>20168.918918918898</v>
      </c>
      <c r="V415">
        <v>1.1736914646224099</v>
      </c>
      <c r="W415">
        <f t="shared" si="104"/>
        <v>495.81239530988324</v>
      </c>
      <c r="X415">
        <f t="shared" si="105"/>
        <v>0.19600647459194248</v>
      </c>
      <c r="Z415">
        <v>20168.918918918898</v>
      </c>
      <c r="AA415">
        <v>2.3473829292448301</v>
      </c>
      <c r="AB415">
        <f t="shared" si="106"/>
        <v>495.81239530988324</v>
      </c>
      <c r="AC415">
        <f t="shared" si="107"/>
        <v>0.39201294918388663</v>
      </c>
      <c r="AE415">
        <v>20168.918918918898</v>
      </c>
      <c r="AF415">
        <v>4.6947658584896699</v>
      </c>
      <c r="AG415">
        <f t="shared" si="108"/>
        <v>495.81239530988324</v>
      </c>
      <c r="AH415">
        <f t="shared" si="109"/>
        <v>0.78402589836777492</v>
      </c>
      <c r="AJ415">
        <v>20168.918918918898</v>
      </c>
      <c r="AK415">
        <v>9.3895317169793397</v>
      </c>
      <c r="AL415">
        <f t="shared" si="110"/>
        <v>495.81239530988324</v>
      </c>
      <c r="AM415">
        <f t="shared" si="111"/>
        <v>1.5680517967355498</v>
      </c>
    </row>
    <row r="416" spans="1:39" x14ac:dyDescent="0.25">
      <c r="A416">
        <v>20202.7027027027</v>
      </c>
      <c r="B416">
        <v>0</v>
      </c>
      <c r="C416">
        <f t="shared" si="96"/>
        <v>494.98327759197332</v>
      </c>
      <c r="D416">
        <f t="shared" si="97"/>
        <v>0</v>
      </c>
      <c r="F416">
        <v>20202.7027027027</v>
      </c>
      <c r="G416">
        <v>0.15307624843523099</v>
      </c>
      <c r="H416">
        <f t="shared" si="98"/>
        <v>494.98327759197332</v>
      </c>
      <c r="I416">
        <f t="shared" si="99"/>
        <v>2.5563733488683578E-2</v>
      </c>
      <c r="K416">
        <v>20202.7027027027</v>
      </c>
      <c r="L416">
        <v>0.30615249687046198</v>
      </c>
      <c r="M416">
        <f t="shared" si="100"/>
        <v>494.98327759197332</v>
      </c>
      <c r="N416">
        <f t="shared" si="101"/>
        <v>5.1127466977367156E-2</v>
      </c>
      <c r="P416">
        <v>20202.7027027027</v>
      </c>
      <c r="Q416">
        <v>0.61230499374092495</v>
      </c>
      <c r="R416">
        <f t="shared" si="102"/>
        <v>494.98327759197332</v>
      </c>
      <c r="S416">
        <f t="shared" si="103"/>
        <v>0.10225493395473448</v>
      </c>
      <c r="U416">
        <v>20202.7027027027</v>
      </c>
      <c r="V416">
        <v>1.2246099874818499</v>
      </c>
      <c r="W416">
        <f t="shared" si="104"/>
        <v>494.98327759197332</v>
      </c>
      <c r="X416">
        <f t="shared" si="105"/>
        <v>0.20450986790946896</v>
      </c>
      <c r="Z416">
        <v>20202.7027027027</v>
      </c>
      <c r="AA416">
        <v>2.4492199749636998</v>
      </c>
      <c r="AB416">
        <f t="shared" si="106"/>
        <v>494.98327759197332</v>
      </c>
      <c r="AC416">
        <f t="shared" si="107"/>
        <v>0.40901973581893791</v>
      </c>
      <c r="AE416">
        <v>20202.7027027027</v>
      </c>
      <c r="AF416">
        <v>4.8984399499273996</v>
      </c>
      <c r="AG416">
        <f t="shared" si="108"/>
        <v>494.98327759197332</v>
      </c>
      <c r="AH416">
        <f t="shared" si="109"/>
        <v>0.81803947163787583</v>
      </c>
      <c r="AJ416">
        <v>20202.7027027027</v>
      </c>
      <c r="AK416">
        <v>9.7968798998547992</v>
      </c>
      <c r="AL416">
        <f t="shared" si="110"/>
        <v>494.98327759197332</v>
      </c>
      <c r="AM416">
        <f t="shared" si="111"/>
        <v>1.6360789432757517</v>
      </c>
    </row>
    <row r="417" spans="1:39" x14ac:dyDescent="0.25">
      <c r="A417">
        <v>20236.486486486399</v>
      </c>
      <c r="B417">
        <v>0</v>
      </c>
      <c r="C417">
        <f t="shared" si="96"/>
        <v>494.15692821369163</v>
      </c>
      <c r="D417">
        <f t="shared" si="97"/>
        <v>0</v>
      </c>
      <c r="F417">
        <v>20236.486486486399</v>
      </c>
      <c r="G417">
        <v>0.15983053007547801</v>
      </c>
      <c r="H417">
        <f t="shared" si="98"/>
        <v>494.15692821369163</v>
      </c>
      <c r="I417">
        <f t="shared" si="99"/>
        <v>2.6691698522604831E-2</v>
      </c>
      <c r="K417">
        <v>20236.486486486399</v>
      </c>
      <c r="L417">
        <v>0.31966106015095602</v>
      </c>
      <c r="M417">
        <f t="shared" si="100"/>
        <v>494.15692821369163</v>
      </c>
      <c r="N417">
        <f t="shared" si="101"/>
        <v>5.3383397045209662E-2</v>
      </c>
      <c r="P417">
        <v>20236.486486486399</v>
      </c>
      <c r="Q417">
        <v>0.63932212030191204</v>
      </c>
      <c r="R417">
        <f t="shared" si="102"/>
        <v>494.15692821369163</v>
      </c>
      <c r="S417">
        <f t="shared" si="103"/>
        <v>0.10676679409041932</v>
      </c>
      <c r="U417">
        <v>20236.486486486399</v>
      </c>
      <c r="V417">
        <v>1.2786442406038201</v>
      </c>
      <c r="W417">
        <f t="shared" si="104"/>
        <v>494.15692821369163</v>
      </c>
      <c r="X417">
        <f t="shared" si="105"/>
        <v>0.21353358818083798</v>
      </c>
      <c r="Z417">
        <v>20236.486486486399</v>
      </c>
      <c r="AA417">
        <v>2.55728848120765</v>
      </c>
      <c r="AB417">
        <f t="shared" si="106"/>
        <v>494.15692821369163</v>
      </c>
      <c r="AC417">
        <f t="shared" si="107"/>
        <v>0.42706717636167757</v>
      </c>
      <c r="AE417">
        <v>20236.486486486399</v>
      </c>
      <c r="AF417">
        <v>5.1145769624152999</v>
      </c>
      <c r="AG417">
        <f t="shared" si="108"/>
        <v>494.15692821369163</v>
      </c>
      <c r="AH417">
        <f t="shared" si="109"/>
        <v>0.85413435272335514</v>
      </c>
      <c r="AJ417">
        <v>20236.486486486399</v>
      </c>
      <c r="AK417">
        <v>10.2291539248306</v>
      </c>
      <c r="AL417">
        <f t="shared" si="110"/>
        <v>494.15692821369163</v>
      </c>
      <c r="AM417">
        <f t="shared" si="111"/>
        <v>1.7082687054467103</v>
      </c>
    </row>
    <row r="418" spans="1:39" x14ac:dyDescent="0.25">
      <c r="A418">
        <v>20270.270270270201</v>
      </c>
      <c r="B418">
        <v>0</v>
      </c>
      <c r="C418">
        <f t="shared" si="96"/>
        <v>493.33333333333502</v>
      </c>
      <c r="D418">
        <f t="shared" si="97"/>
        <v>0</v>
      </c>
      <c r="F418">
        <v>20270.270270270201</v>
      </c>
      <c r="G418">
        <v>0.166977360299459</v>
      </c>
      <c r="H418">
        <f t="shared" si="98"/>
        <v>493.33333333333502</v>
      </c>
      <c r="I418">
        <f t="shared" si="99"/>
        <v>2.7885219170009655E-2</v>
      </c>
      <c r="K418">
        <v>20270.270270270201</v>
      </c>
      <c r="L418">
        <v>0.33395472059891801</v>
      </c>
      <c r="M418">
        <f t="shared" si="100"/>
        <v>493.33333333333502</v>
      </c>
      <c r="N418">
        <f t="shared" si="101"/>
        <v>5.577043834001931E-2</v>
      </c>
      <c r="P418">
        <v>20270.270270270201</v>
      </c>
      <c r="Q418">
        <v>0.66790944119783702</v>
      </c>
      <c r="R418">
        <f t="shared" si="102"/>
        <v>493.33333333333502</v>
      </c>
      <c r="S418">
        <f t="shared" si="103"/>
        <v>0.11154087668003879</v>
      </c>
      <c r="U418">
        <v>20270.270270270201</v>
      </c>
      <c r="V418">
        <v>1.33581888239567</v>
      </c>
      <c r="W418">
        <f t="shared" si="104"/>
        <v>493.33333333333502</v>
      </c>
      <c r="X418">
        <f t="shared" si="105"/>
        <v>0.22308175336007691</v>
      </c>
      <c r="Z418">
        <v>20270.270270270201</v>
      </c>
      <c r="AA418">
        <v>2.6716377647913498</v>
      </c>
      <c r="AB418">
        <f t="shared" si="106"/>
        <v>493.33333333333502</v>
      </c>
      <c r="AC418">
        <f t="shared" si="107"/>
        <v>0.44616350672015542</v>
      </c>
      <c r="AE418">
        <v>20270.270270270201</v>
      </c>
      <c r="AF418">
        <v>5.3432755295826997</v>
      </c>
      <c r="AG418">
        <f t="shared" si="108"/>
        <v>493.33333333333502</v>
      </c>
      <c r="AH418">
        <f t="shared" si="109"/>
        <v>0.89232701344031085</v>
      </c>
      <c r="AJ418">
        <v>20270.270270270201</v>
      </c>
      <c r="AK418">
        <v>10.686551059165399</v>
      </c>
      <c r="AL418">
        <f t="shared" si="110"/>
        <v>493.33333333333502</v>
      </c>
      <c r="AM418">
        <f t="shared" si="111"/>
        <v>1.7846540268806217</v>
      </c>
    </row>
    <row r="419" spans="1:39" x14ac:dyDescent="0.25">
      <c r="A419">
        <v>20304.054054053999</v>
      </c>
      <c r="B419">
        <v>0</v>
      </c>
      <c r="C419">
        <f t="shared" si="96"/>
        <v>492.51247920133244</v>
      </c>
      <c r="D419">
        <f t="shared" si="97"/>
        <v>0</v>
      </c>
      <c r="F419">
        <v>20304.054054053999</v>
      </c>
      <c r="G419">
        <v>0.17451981084461299</v>
      </c>
      <c r="H419">
        <f t="shared" si="98"/>
        <v>492.51247920133244</v>
      </c>
      <c r="I419">
        <f t="shared" si="99"/>
        <v>2.9144808411050372E-2</v>
      </c>
      <c r="K419">
        <v>20304.054054053999</v>
      </c>
      <c r="L419">
        <v>0.34903962168922598</v>
      </c>
      <c r="M419">
        <f t="shared" si="100"/>
        <v>492.51247920133244</v>
      </c>
      <c r="N419">
        <f t="shared" si="101"/>
        <v>5.8289616822100744E-2</v>
      </c>
      <c r="P419">
        <v>20304.054054053999</v>
      </c>
      <c r="Q419">
        <v>0.69807924337845295</v>
      </c>
      <c r="R419">
        <f t="shared" si="102"/>
        <v>492.51247920133244</v>
      </c>
      <c r="S419">
        <f t="shared" si="103"/>
        <v>0.11657923364420165</v>
      </c>
      <c r="U419">
        <v>20304.054054053999</v>
      </c>
      <c r="V419">
        <v>1.3961584867568999</v>
      </c>
      <c r="W419">
        <f t="shared" si="104"/>
        <v>492.51247920133244</v>
      </c>
      <c r="X419">
        <f t="shared" si="105"/>
        <v>0.23315846728840231</v>
      </c>
      <c r="Z419">
        <v>20304.054054053999</v>
      </c>
      <c r="AA419">
        <v>2.79231697351381</v>
      </c>
      <c r="AB419">
        <f t="shared" si="106"/>
        <v>492.51247920133244</v>
      </c>
      <c r="AC419">
        <f t="shared" si="107"/>
        <v>0.46631693457680629</v>
      </c>
      <c r="AE419">
        <v>20304.054054053999</v>
      </c>
      <c r="AF419">
        <v>5.5846339470276201</v>
      </c>
      <c r="AG419">
        <f t="shared" si="108"/>
        <v>492.51247920133244</v>
      </c>
      <c r="AH419">
        <f t="shared" si="109"/>
        <v>0.93263386915361257</v>
      </c>
      <c r="AJ419">
        <v>20304.054054053999</v>
      </c>
      <c r="AK419">
        <v>11.169267894055199</v>
      </c>
      <c r="AL419">
        <f t="shared" si="110"/>
        <v>492.51247920133244</v>
      </c>
      <c r="AM419">
        <f t="shared" si="111"/>
        <v>1.8652677383072185</v>
      </c>
    </row>
    <row r="420" spans="1:39" x14ac:dyDescent="0.25">
      <c r="A420">
        <v>20337.8378378378</v>
      </c>
      <c r="B420">
        <v>0</v>
      </c>
      <c r="C420">
        <f t="shared" si="96"/>
        <v>491.69435215946936</v>
      </c>
      <c r="D420">
        <f t="shared" si="97"/>
        <v>0</v>
      </c>
      <c r="F420">
        <v>20337.8378378378</v>
      </c>
      <c r="G420">
        <v>0.182460874920789</v>
      </c>
      <c r="H420">
        <f t="shared" si="98"/>
        <v>491.69435215946936</v>
      </c>
      <c r="I420">
        <f t="shared" si="99"/>
        <v>3.0470966111771764E-2</v>
      </c>
      <c r="K420">
        <v>20337.8378378378</v>
      </c>
      <c r="L420">
        <v>0.36492174984157799</v>
      </c>
      <c r="M420">
        <f t="shared" si="100"/>
        <v>491.69435215946936</v>
      </c>
      <c r="N420">
        <f t="shared" si="101"/>
        <v>6.0941932223543528E-2</v>
      </c>
      <c r="P420">
        <v>20337.8378378378</v>
      </c>
      <c r="Q420">
        <v>0.72984349968315698</v>
      </c>
      <c r="R420">
        <f t="shared" si="102"/>
        <v>491.69435215946936</v>
      </c>
      <c r="S420">
        <f t="shared" si="103"/>
        <v>0.12188386444708722</v>
      </c>
      <c r="U420">
        <v>20337.8378378378</v>
      </c>
      <c r="V420">
        <v>1.45968699936631</v>
      </c>
      <c r="W420">
        <f t="shared" si="104"/>
        <v>491.69435215946936</v>
      </c>
      <c r="X420">
        <f t="shared" si="105"/>
        <v>0.24376772889417378</v>
      </c>
      <c r="Z420">
        <v>20337.8378378378</v>
      </c>
      <c r="AA420">
        <v>2.9193739987326301</v>
      </c>
      <c r="AB420">
        <f t="shared" si="106"/>
        <v>491.69435215946936</v>
      </c>
      <c r="AC420">
        <f t="shared" si="107"/>
        <v>0.48753545778834928</v>
      </c>
      <c r="AE420">
        <v>20337.8378378378</v>
      </c>
      <c r="AF420">
        <v>5.8387479974652603</v>
      </c>
      <c r="AG420">
        <f t="shared" si="108"/>
        <v>491.69435215946936</v>
      </c>
      <c r="AH420">
        <f t="shared" si="109"/>
        <v>0.97507091557669856</v>
      </c>
      <c r="AJ420">
        <v>20337.8378378378</v>
      </c>
      <c r="AK420">
        <v>11.677495994930499</v>
      </c>
      <c r="AL420">
        <f t="shared" si="110"/>
        <v>491.69435215946936</v>
      </c>
      <c r="AM420">
        <f t="shared" si="111"/>
        <v>1.9501418311533936</v>
      </c>
    </row>
    <row r="421" spans="1:39" x14ac:dyDescent="0.25">
      <c r="A421">
        <v>20371.621621621602</v>
      </c>
      <c r="B421">
        <v>0</v>
      </c>
      <c r="C421">
        <f t="shared" si="96"/>
        <v>490.87893864013313</v>
      </c>
      <c r="D421">
        <f t="shared" si="97"/>
        <v>0</v>
      </c>
      <c r="F421">
        <v>20371.621621621602</v>
      </c>
      <c r="G421">
        <v>0.19080339651862699</v>
      </c>
      <c r="H421">
        <f t="shared" si="98"/>
        <v>490.87893864013313</v>
      </c>
      <c r="I421">
        <f t="shared" si="99"/>
        <v>3.1864167218610712E-2</v>
      </c>
      <c r="K421">
        <v>20371.621621621602</v>
      </c>
      <c r="L421">
        <v>0.38160679303725498</v>
      </c>
      <c r="M421">
        <f t="shared" si="100"/>
        <v>490.87893864013313</v>
      </c>
      <c r="N421">
        <f t="shared" si="101"/>
        <v>6.372833443722159E-2</v>
      </c>
      <c r="P421">
        <v>20371.621621621602</v>
      </c>
      <c r="Q421">
        <v>0.76321358607451095</v>
      </c>
      <c r="R421">
        <f t="shared" si="102"/>
        <v>490.87893864013313</v>
      </c>
      <c r="S421">
        <f t="shared" si="103"/>
        <v>0.12745666887444335</v>
      </c>
      <c r="U421">
        <v>20371.621621621602</v>
      </c>
      <c r="V421">
        <v>1.5264271721490199</v>
      </c>
      <c r="W421">
        <f t="shared" si="104"/>
        <v>490.87893864013313</v>
      </c>
      <c r="X421">
        <f t="shared" si="105"/>
        <v>0.25491333774888636</v>
      </c>
      <c r="Z421">
        <v>20371.621621621602</v>
      </c>
      <c r="AA421">
        <v>3.0528543442980398</v>
      </c>
      <c r="AB421">
        <f t="shared" si="106"/>
        <v>490.87893864013313</v>
      </c>
      <c r="AC421">
        <f t="shared" si="107"/>
        <v>0.50982667549777272</v>
      </c>
      <c r="AE421">
        <v>20371.621621621602</v>
      </c>
      <c r="AF421">
        <v>6.1057086885960903</v>
      </c>
      <c r="AG421">
        <f t="shared" si="108"/>
        <v>490.87893864013313</v>
      </c>
      <c r="AH421">
        <f t="shared" si="109"/>
        <v>1.0196533509955472</v>
      </c>
      <c r="AJ421">
        <v>20371.621621621602</v>
      </c>
      <c r="AK421">
        <v>12.211417377192101</v>
      </c>
      <c r="AL421">
        <f t="shared" si="110"/>
        <v>490.87893864013313</v>
      </c>
      <c r="AM421">
        <f t="shared" si="111"/>
        <v>2.0393067019910811</v>
      </c>
    </row>
    <row r="422" spans="1:39" x14ac:dyDescent="0.25">
      <c r="A422">
        <v>20405.4054054054</v>
      </c>
      <c r="B422">
        <v>0</v>
      </c>
      <c r="C422">
        <f t="shared" si="96"/>
        <v>490.06622516556308</v>
      </c>
      <c r="D422">
        <f t="shared" si="97"/>
        <v>0</v>
      </c>
      <c r="F422">
        <v>20405.4054054054</v>
      </c>
      <c r="G422">
        <v>0.199549997365221</v>
      </c>
      <c r="H422">
        <f t="shared" si="98"/>
        <v>490.06622516556308</v>
      </c>
      <c r="I422">
        <f t="shared" si="99"/>
        <v>3.3324849559991911E-2</v>
      </c>
      <c r="K422">
        <v>20405.4054054054</v>
      </c>
      <c r="L422">
        <v>0.399099994730443</v>
      </c>
      <c r="M422">
        <f t="shared" si="100"/>
        <v>490.06622516556308</v>
      </c>
      <c r="N422">
        <f t="shared" si="101"/>
        <v>6.6649699119983988E-2</v>
      </c>
      <c r="P422">
        <v>20405.4054054054</v>
      </c>
      <c r="Q422">
        <v>0.79819998946088599</v>
      </c>
      <c r="R422">
        <f t="shared" si="102"/>
        <v>490.06622516556308</v>
      </c>
      <c r="S422">
        <f t="shared" si="103"/>
        <v>0.13329939823996798</v>
      </c>
      <c r="U422">
        <v>20405.4054054054</v>
      </c>
      <c r="V422">
        <v>1.59639997892177</v>
      </c>
      <c r="W422">
        <f t="shared" si="104"/>
        <v>490.06622516556308</v>
      </c>
      <c r="X422">
        <f t="shared" si="105"/>
        <v>0.26659879647993562</v>
      </c>
      <c r="Z422">
        <v>20405.4054054054</v>
      </c>
      <c r="AA422">
        <v>3.19279995784354</v>
      </c>
      <c r="AB422">
        <f t="shared" si="106"/>
        <v>490.06622516556308</v>
      </c>
      <c r="AC422">
        <f t="shared" si="107"/>
        <v>0.53319759295987124</v>
      </c>
      <c r="AE422">
        <v>20405.4054054054</v>
      </c>
      <c r="AF422">
        <v>6.3855999156870897</v>
      </c>
      <c r="AG422">
        <f t="shared" si="108"/>
        <v>490.06622516556308</v>
      </c>
      <c r="AH422">
        <f t="shared" si="109"/>
        <v>1.066395185919744</v>
      </c>
      <c r="AJ422">
        <v>20405.4054054054</v>
      </c>
      <c r="AK422">
        <v>12.7711998313741</v>
      </c>
      <c r="AL422">
        <f t="shared" si="110"/>
        <v>490.06622516556308</v>
      </c>
      <c r="AM422">
        <f t="shared" si="111"/>
        <v>2.1327903718394747</v>
      </c>
    </row>
    <row r="423" spans="1:39" x14ac:dyDescent="0.25">
      <c r="A423">
        <v>20439.189189189099</v>
      </c>
      <c r="B423">
        <v>0</v>
      </c>
      <c r="C423">
        <f t="shared" si="96"/>
        <v>489.2561983471096</v>
      </c>
      <c r="D423">
        <f t="shared" si="97"/>
        <v>0</v>
      </c>
      <c r="F423">
        <v>20439.189189189099</v>
      </c>
      <c r="G423">
        <v>0.20870300193879199</v>
      </c>
      <c r="H423">
        <f t="shared" si="98"/>
        <v>489.2561983471096</v>
      </c>
      <c r="I423">
        <f t="shared" si="99"/>
        <v>3.4853401323778267E-2</v>
      </c>
      <c r="K423">
        <v>20439.189189189099</v>
      </c>
      <c r="L423">
        <v>0.41740600387758398</v>
      </c>
      <c r="M423">
        <f t="shared" si="100"/>
        <v>489.2561983471096</v>
      </c>
      <c r="N423">
        <f t="shared" si="101"/>
        <v>6.9706802647556534E-2</v>
      </c>
      <c r="P423">
        <v>20439.189189189099</v>
      </c>
      <c r="Q423">
        <v>0.83481200775516895</v>
      </c>
      <c r="R423">
        <f t="shared" si="102"/>
        <v>489.2561983471096</v>
      </c>
      <c r="S423">
        <f t="shared" si="103"/>
        <v>0.13941360529511324</v>
      </c>
      <c r="U423">
        <v>20439.189189189099</v>
      </c>
      <c r="V423">
        <v>1.6696240155103299</v>
      </c>
      <c r="W423">
        <f t="shared" si="104"/>
        <v>489.2561983471096</v>
      </c>
      <c r="X423">
        <f t="shared" si="105"/>
        <v>0.27882721059022508</v>
      </c>
      <c r="Z423">
        <v>20439.189189189099</v>
      </c>
      <c r="AA423">
        <v>3.33924803102067</v>
      </c>
      <c r="AB423">
        <f t="shared" si="106"/>
        <v>489.2561983471096</v>
      </c>
      <c r="AC423">
        <f t="shared" si="107"/>
        <v>0.55765442118045194</v>
      </c>
      <c r="AE423">
        <v>20439.189189189099</v>
      </c>
      <c r="AF423">
        <v>6.6784960620413498</v>
      </c>
      <c r="AG423">
        <f t="shared" si="108"/>
        <v>489.2561983471096</v>
      </c>
      <c r="AH423">
        <f t="shared" si="109"/>
        <v>1.1153088423609054</v>
      </c>
      <c r="AJ423">
        <v>20439.189189189099</v>
      </c>
      <c r="AK423">
        <v>13.3569921240827</v>
      </c>
      <c r="AL423">
        <f t="shared" si="110"/>
        <v>489.2561983471096</v>
      </c>
      <c r="AM423">
        <f t="shared" si="111"/>
        <v>2.2306176847218109</v>
      </c>
    </row>
    <row r="424" spans="1:39" x14ac:dyDescent="0.25">
      <c r="A424">
        <v>20472.972972972901</v>
      </c>
      <c r="B424">
        <v>0</v>
      </c>
      <c r="C424">
        <f t="shared" si="96"/>
        <v>488.4488448844902</v>
      </c>
      <c r="D424">
        <f t="shared" si="97"/>
        <v>0</v>
      </c>
      <c r="F424">
        <v>20472.972972972901</v>
      </c>
      <c r="G424">
        <v>0.21826436099091701</v>
      </c>
      <c r="H424">
        <f t="shared" si="98"/>
        <v>488.4488448844902</v>
      </c>
      <c r="I424">
        <f t="shared" si="99"/>
        <v>3.6450148285483139E-2</v>
      </c>
      <c r="K424">
        <v>20472.972972972901</v>
      </c>
      <c r="L424">
        <v>0.43652872198183501</v>
      </c>
      <c r="M424">
        <f t="shared" si="100"/>
        <v>488.4488448844902</v>
      </c>
      <c r="N424">
        <f t="shared" si="101"/>
        <v>7.2900296570966444E-2</v>
      </c>
      <c r="P424">
        <v>20472.972972972901</v>
      </c>
      <c r="Q424">
        <v>0.87305744396367002</v>
      </c>
      <c r="R424">
        <f t="shared" si="102"/>
        <v>488.4488448844902</v>
      </c>
      <c r="S424">
        <f t="shared" si="103"/>
        <v>0.14580059314193289</v>
      </c>
      <c r="U424">
        <v>20472.972972972901</v>
      </c>
      <c r="V424">
        <v>1.74611488792734</v>
      </c>
      <c r="W424">
        <f t="shared" si="104"/>
        <v>488.4488448844902</v>
      </c>
      <c r="X424">
        <f t="shared" si="105"/>
        <v>0.29160118628386578</v>
      </c>
      <c r="Z424">
        <v>20472.972972972901</v>
      </c>
      <c r="AA424">
        <v>3.4922297758546801</v>
      </c>
      <c r="AB424">
        <f t="shared" si="106"/>
        <v>488.4488448844902</v>
      </c>
      <c r="AC424">
        <f t="shared" si="107"/>
        <v>0.58320237256773155</v>
      </c>
      <c r="AE424">
        <v>20472.972972972901</v>
      </c>
      <c r="AF424">
        <v>6.9844595517093602</v>
      </c>
      <c r="AG424">
        <f t="shared" si="108"/>
        <v>488.4488448844902</v>
      </c>
      <c r="AH424">
        <f t="shared" si="109"/>
        <v>1.1664047451354631</v>
      </c>
      <c r="AJ424">
        <v>20472.972972972901</v>
      </c>
      <c r="AK424">
        <v>13.968919103418701</v>
      </c>
      <c r="AL424">
        <f t="shared" si="110"/>
        <v>488.4488448844902</v>
      </c>
      <c r="AM424">
        <f t="shared" si="111"/>
        <v>2.3328094902709231</v>
      </c>
    </row>
    <row r="425" spans="1:39" x14ac:dyDescent="0.25">
      <c r="A425">
        <v>20506.756756756698</v>
      </c>
      <c r="B425">
        <v>0</v>
      </c>
      <c r="C425">
        <f t="shared" si="96"/>
        <v>487.6441515650755</v>
      </c>
      <c r="D425">
        <f t="shared" si="97"/>
        <v>0</v>
      </c>
      <c r="F425">
        <v>20506.756756756698</v>
      </c>
      <c r="G425">
        <v>0.228235574060833</v>
      </c>
      <c r="H425">
        <f t="shared" si="98"/>
        <v>487.6441515650755</v>
      </c>
      <c r="I425">
        <f t="shared" si="99"/>
        <v>3.8115340868159112E-2</v>
      </c>
      <c r="K425">
        <v>20506.756756756698</v>
      </c>
      <c r="L425">
        <v>0.456471148121666</v>
      </c>
      <c r="M425">
        <f t="shared" si="100"/>
        <v>487.6441515650755</v>
      </c>
      <c r="N425">
        <f t="shared" si="101"/>
        <v>7.6230681736318223E-2</v>
      </c>
      <c r="P425">
        <v>20506.756756756698</v>
      </c>
      <c r="Q425">
        <v>0.91294229624333201</v>
      </c>
      <c r="R425">
        <f t="shared" si="102"/>
        <v>487.6441515650755</v>
      </c>
      <c r="S425">
        <f t="shared" si="103"/>
        <v>0.15246136347263645</v>
      </c>
      <c r="U425">
        <v>20506.756756756698</v>
      </c>
      <c r="V425">
        <v>1.82588459248666</v>
      </c>
      <c r="W425">
        <f t="shared" si="104"/>
        <v>487.6441515650755</v>
      </c>
      <c r="X425">
        <f t="shared" si="105"/>
        <v>0.30492272694527223</v>
      </c>
      <c r="Z425">
        <v>20506.756756756698</v>
      </c>
      <c r="AA425">
        <v>3.6517691849733298</v>
      </c>
      <c r="AB425">
        <f t="shared" si="106"/>
        <v>487.6441515650755</v>
      </c>
      <c r="AC425">
        <f t="shared" si="107"/>
        <v>0.60984545389054612</v>
      </c>
      <c r="AE425">
        <v>20506.756756756698</v>
      </c>
      <c r="AF425">
        <v>7.3035383699466596</v>
      </c>
      <c r="AG425">
        <f t="shared" si="108"/>
        <v>487.6441515650755</v>
      </c>
      <c r="AH425">
        <f t="shared" si="109"/>
        <v>1.2196909077810922</v>
      </c>
      <c r="AJ425">
        <v>20506.756756756698</v>
      </c>
      <c r="AK425">
        <v>14.6070767398933</v>
      </c>
      <c r="AL425">
        <f t="shared" si="110"/>
        <v>487.6441515650755</v>
      </c>
      <c r="AM425">
        <f t="shared" si="111"/>
        <v>2.4393818155621814</v>
      </c>
    </row>
    <row r="426" spans="1:39" x14ac:dyDescent="0.25">
      <c r="A426">
        <v>20540.5405405405</v>
      </c>
      <c r="B426">
        <v>0</v>
      </c>
      <c r="C426">
        <f t="shared" si="96"/>
        <v>486.84210526315889</v>
      </c>
      <c r="D426">
        <f t="shared" si="97"/>
        <v>0</v>
      </c>
      <c r="F426">
        <v>20540.5405405405</v>
      </c>
      <c r="G426">
        <v>0.238617611501172</v>
      </c>
      <c r="H426">
        <f t="shared" si="98"/>
        <v>486.84210526315889</v>
      </c>
      <c r="I426">
        <f t="shared" si="99"/>
        <v>3.9849141120695729E-2</v>
      </c>
      <c r="K426">
        <v>20540.5405405405</v>
      </c>
      <c r="L426">
        <v>0.477235223002345</v>
      </c>
      <c r="M426">
        <f t="shared" si="100"/>
        <v>486.84210526315889</v>
      </c>
      <c r="N426">
        <f t="shared" si="101"/>
        <v>7.9698282241391624E-2</v>
      </c>
      <c r="P426">
        <v>20540.5405405405</v>
      </c>
      <c r="Q426">
        <v>0.95447044600469</v>
      </c>
      <c r="R426">
        <f t="shared" si="102"/>
        <v>486.84210526315889</v>
      </c>
      <c r="S426">
        <f t="shared" si="103"/>
        <v>0.15939656448278325</v>
      </c>
      <c r="U426">
        <v>20540.5405405405</v>
      </c>
      <c r="V426">
        <v>1.90894089200938</v>
      </c>
      <c r="W426">
        <f t="shared" si="104"/>
        <v>486.84210526315889</v>
      </c>
      <c r="X426">
        <f t="shared" si="105"/>
        <v>0.3187931289655665</v>
      </c>
      <c r="Z426">
        <v>20540.5405405405</v>
      </c>
      <c r="AA426">
        <v>3.81788178401876</v>
      </c>
      <c r="AB426">
        <f t="shared" si="106"/>
        <v>486.84210526315889</v>
      </c>
      <c r="AC426">
        <f t="shared" si="107"/>
        <v>0.63758625793113299</v>
      </c>
      <c r="AE426">
        <v>20540.5405405405</v>
      </c>
      <c r="AF426">
        <v>7.63576356803752</v>
      </c>
      <c r="AG426">
        <f t="shared" si="108"/>
        <v>486.84210526315889</v>
      </c>
      <c r="AH426">
        <f t="shared" si="109"/>
        <v>1.275172515862266</v>
      </c>
      <c r="AJ426">
        <v>20540.5405405405</v>
      </c>
      <c r="AK426">
        <v>15.271527136074999</v>
      </c>
      <c r="AL426">
        <f t="shared" si="110"/>
        <v>486.84210526315889</v>
      </c>
      <c r="AM426">
        <f t="shared" si="111"/>
        <v>2.5503450317245249</v>
      </c>
    </row>
    <row r="427" spans="1:39" x14ac:dyDescent="0.25">
      <c r="A427">
        <v>20574.324324324301</v>
      </c>
      <c r="B427">
        <v>0</v>
      </c>
      <c r="C427">
        <f t="shared" si="96"/>
        <v>486.04269293924523</v>
      </c>
      <c r="D427">
        <f t="shared" si="97"/>
        <v>0</v>
      </c>
      <c r="F427">
        <v>20574.324324324301</v>
      </c>
      <c r="G427">
        <v>0.249410836567212</v>
      </c>
      <c r="H427">
        <f t="shared" si="98"/>
        <v>486.04269293924523</v>
      </c>
      <c r="I427">
        <f t="shared" si="99"/>
        <v>4.1651609706724407E-2</v>
      </c>
      <c r="K427">
        <v>20574.324324324301</v>
      </c>
      <c r="L427">
        <v>0.49882167313442399</v>
      </c>
      <c r="M427">
        <f t="shared" si="100"/>
        <v>486.04269293924523</v>
      </c>
      <c r="N427">
        <f t="shared" si="101"/>
        <v>8.3303219413448815E-2</v>
      </c>
      <c r="P427">
        <v>20574.324324324301</v>
      </c>
      <c r="Q427">
        <v>0.99764334626884799</v>
      </c>
      <c r="R427">
        <f t="shared" si="102"/>
        <v>486.04269293924523</v>
      </c>
      <c r="S427">
        <f t="shared" si="103"/>
        <v>0.16660643882689763</v>
      </c>
      <c r="U427">
        <v>20574.324324324301</v>
      </c>
      <c r="V427">
        <v>1.99528669253769</v>
      </c>
      <c r="W427">
        <f t="shared" si="104"/>
        <v>486.04269293924523</v>
      </c>
      <c r="X427">
        <f t="shared" si="105"/>
        <v>0.33321287765379426</v>
      </c>
      <c r="Z427">
        <v>20574.324324324301</v>
      </c>
      <c r="AA427">
        <v>3.9905733850753902</v>
      </c>
      <c r="AB427">
        <f t="shared" si="106"/>
        <v>486.04269293924523</v>
      </c>
      <c r="AC427">
        <f t="shared" si="107"/>
        <v>0.66642575530759018</v>
      </c>
      <c r="AE427">
        <v>20574.324324324301</v>
      </c>
      <c r="AF427">
        <v>7.9811467701507803</v>
      </c>
      <c r="AG427">
        <f t="shared" si="108"/>
        <v>486.04269293924523</v>
      </c>
      <c r="AH427">
        <f t="shared" si="109"/>
        <v>1.3328515106151804</v>
      </c>
      <c r="AJ427">
        <v>20574.324324324301</v>
      </c>
      <c r="AK427">
        <v>15.9622935403015</v>
      </c>
      <c r="AL427">
        <f t="shared" si="110"/>
        <v>486.04269293924523</v>
      </c>
      <c r="AM427">
        <f t="shared" si="111"/>
        <v>2.6657030212303505</v>
      </c>
    </row>
    <row r="428" spans="1:39" x14ac:dyDescent="0.25">
      <c r="A428">
        <v>20608.108108108099</v>
      </c>
      <c r="B428">
        <v>0</v>
      </c>
      <c r="C428">
        <f t="shared" si="96"/>
        <v>485.24590163934448</v>
      </c>
      <c r="D428">
        <f t="shared" si="97"/>
        <v>0</v>
      </c>
      <c r="F428">
        <v>20608.108108108099</v>
      </c>
      <c r="G428">
        <v>0.26061492815197501</v>
      </c>
      <c r="H428">
        <f t="shared" si="98"/>
        <v>485.24590163934448</v>
      </c>
      <c r="I428">
        <f t="shared" si="99"/>
        <v>4.3522693001379828E-2</v>
      </c>
      <c r="K428">
        <v>20608.108108108099</v>
      </c>
      <c r="L428">
        <v>0.52122985630395102</v>
      </c>
      <c r="M428">
        <f t="shared" si="100"/>
        <v>485.24590163934448</v>
      </c>
      <c r="N428">
        <f t="shared" si="101"/>
        <v>8.7045386002759823E-2</v>
      </c>
      <c r="P428">
        <v>20608.108108108099</v>
      </c>
      <c r="Q428">
        <v>1.0424597126079</v>
      </c>
      <c r="R428">
        <f t="shared" si="102"/>
        <v>485.24590163934448</v>
      </c>
      <c r="S428">
        <f t="shared" si="103"/>
        <v>0.17409077200551931</v>
      </c>
      <c r="U428">
        <v>20608.108108108099</v>
      </c>
      <c r="V428">
        <v>2.0849194252158001</v>
      </c>
      <c r="W428">
        <f t="shared" si="104"/>
        <v>485.24590163934448</v>
      </c>
      <c r="X428">
        <f t="shared" si="105"/>
        <v>0.34818154401103862</v>
      </c>
      <c r="Z428">
        <v>20608.108108108099</v>
      </c>
      <c r="AA428">
        <v>4.1698388504316002</v>
      </c>
      <c r="AB428">
        <f t="shared" si="106"/>
        <v>485.24590163934448</v>
      </c>
      <c r="AC428">
        <f t="shared" si="107"/>
        <v>0.69636308802207725</v>
      </c>
      <c r="AE428">
        <v>20608.108108108099</v>
      </c>
      <c r="AF428">
        <v>8.3396777008632093</v>
      </c>
      <c r="AG428">
        <f t="shared" si="108"/>
        <v>485.24590163934448</v>
      </c>
      <c r="AH428">
        <f t="shared" si="109"/>
        <v>1.3927261760441561</v>
      </c>
      <c r="AJ428">
        <v>20608.108108108099</v>
      </c>
      <c r="AK428">
        <v>16.679355401726401</v>
      </c>
      <c r="AL428">
        <f t="shared" si="110"/>
        <v>485.24590163934448</v>
      </c>
      <c r="AM428">
        <f t="shared" si="111"/>
        <v>2.785452352088309</v>
      </c>
    </row>
    <row r="429" spans="1:39" x14ac:dyDescent="0.25">
      <c r="A429">
        <v>20641.891891891799</v>
      </c>
      <c r="B429">
        <v>0</v>
      </c>
      <c r="C429">
        <f t="shared" si="96"/>
        <v>484.45171849427385</v>
      </c>
      <c r="D429">
        <f t="shared" si="97"/>
        <v>0</v>
      </c>
      <c r="F429">
        <v>20641.891891891799</v>
      </c>
      <c r="G429">
        <v>0.27222880477647898</v>
      </c>
      <c r="H429">
        <f t="shared" si="98"/>
        <v>484.45171849427385</v>
      </c>
      <c r="I429">
        <f t="shared" si="99"/>
        <v>4.5462210397671995E-2</v>
      </c>
      <c r="K429">
        <v>20641.891891891799</v>
      </c>
      <c r="L429">
        <v>0.54445760955295897</v>
      </c>
      <c r="M429">
        <f t="shared" si="100"/>
        <v>484.45171849427385</v>
      </c>
      <c r="N429">
        <f t="shared" si="101"/>
        <v>9.0924420795344157E-2</v>
      </c>
      <c r="P429">
        <v>20641.891891891799</v>
      </c>
      <c r="Q429">
        <v>1.0889152191059099</v>
      </c>
      <c r="R429">
        <f t="shared" si="102"/>
        <v>484.45171849427385</v>
      </c>
      <c r="S429">
        <f t="shared" si="103"/>
        <v>0.18184884159068698</v>
      </c>
      <c r="U429">
        <v>20641.891891891799</v>
      </c>
      <c r="V429">
        <v>2.1778304382118301</v>
      </c>
      <c r="W429">
        <f t="shared" si="104"/>
        <v>484.45171849427385</v>
      </c>
      <c r="X429">
        <f t="shared" si="105"/>
        <v>0.36369768318137563</v>
      </c>
      <c r="Z429">
        <v>20641.891891891799</v>
      </c>
      <c r="AA429">
        <v>4.3556608764236699</v>
      </c>
      <c r="AB429">
        <f t="shared" si="106"/>
        <v>484.45171849427385</v>
      </c>
      <c r="AC429">
        <f t="shared" si="107"/>
        <v>0.72739536636275293</v>
      </c>
      <c r="AE429">
        <v>20641.891891891799</v>
      </c>
      <c r="AF429">
        <v>8.7113217528473506</v>
      </c>
      <c r="AG429">
        <f t="shared" si="108"/>
        <v>484.45171849427385</v>
      </c>
      <c r="AH429">
        <f t="shared" si="109"/>
        <v>1.4547907327255076</v>
      </c>
      <c r="AJ429">
        <v>20641.891891891799</v>
      </c>
      <c r="AK429">
        <v>17.422643505694701</v>
      </c>
      <c r="AL429">
        <f t="shared" si="110"/>
        <v>484.45171849427385</v>
      </c>
      <c r="AM429">
        <f t="shared" si="111"/>
        <v>2.9095814654510153</v>
      </c>
    </row>
    <row r="430" spans="1:39" x14ac:dyDescent="0.25">
      <c r="A430">
        <v>20675.6756756756</v>
      </c>
      <c r="B430">
        <v>0</v>
      </c>
      <c r="C430">
        <f t="shared" si="96"/>
        <v>483.660130718956</v>
      </c>
      <c r="D430">
        <f t="shared" si="97"/>
        <v>0</v>
      </c>
      <c r="F430">
        <v>20675.6756756756</v>
      </c>
      <c r="G430">
        <v>0.28425055046744102</v>
      </c>
      <c r="H430">
        <f t="shared" si="98"/>
        <v>483.660130718956</v>
      </c>
      <c r="I430">
        <f t="shared" si="99"/>
        <v>4.7469841928062653E-2</v>
      </c>
      <c r="K430">
        <v>20675.6756756756</v>
      </c>
      <c r="L430">
        <v>0.56850110093488304</v>
      </c>
      <c r="M430">
        <f t="shared" si="100"/>
        <v>483.660130718956</v>
      </c>
      <c r="N430">
        <f t="shared" si="101"/>
        <v>9.4939683856125473E-2</v>
      </c>
      <c r="P430">
        <v>20675.6756756756</v>
      </c>
      <c r="Q430">
        <v>1.1370022018697601</v>
      </c>
      <c r="R430">
        <f t="shared" si="102"/>
        <v>483.660130718956</v>
      </c>
      <c r="S430">
        <f t="shared" si="103"/>
        <v>0.18987936771224995</v>
      </c>
      <c r="U430">
        <v>20675.6756756756</v>
      </c>
      <c r="V430">
        <v>2.2740044037395299</v>
      </c>
      <c r="W430">
        <f t="shared" si="104"/>
        <v>483.660130718956</v>
      </c>
      <c r="X430">
        <f t="shared" si="105"/>
        <v>0.3797587354245015</v>
      </c>
      <c r="Z430">
        <v>20675.6756756756</v>
      </c>
      <c r="AA430">
        <v>4.5480088074790599</v>
      </c>
      <c r="AB430">
        <f t="shared" si="106"/>
        <v>483.660130718956</v>
      </c>
      <c r="AC430">
        <f t="shared" si="107"/>
        <v>0.75951747084900301</v>
      </c>
      <c r="AE430">
        <v>20675.6756756756</v>
      </c>
      <c r="AF430">
        <v>9.0960176149581304</v>
      </c>
      <c r="AG430">
        <f t="shared" si="108"/>
        <v>483.660130718956</v>
      </c>
      <c r="AH430">
        <f t="shared" si="109"/>
        <v>1.5190349416980078</v>
      </c>
      <c r="AJ430">
        <v>20675.6756756756</v>
      </c>
      <c r="AK430">
        <v>18.1920352299162</v>
      </c>
      <c r="AL430">
        <f t="shared" si="110"/>
        <v>483.660130718956</v>
      </c>
      <c r="AM430">
        <f t="shared" si="111"/>
        <v>3.0380698833960058</v>
      </c>
    </row>
    <row r="431" spans="1:39" x14ac:dyDescent="0.25">
      <c r="A431">
        <v>20709.459459459398</v>
      </c>
      <c r="B431">
        <v>0</v>
      </c>
      <c r="C431">
        <f t="shared" si="96"/>
        <v>482.87112561174695</v>
      </c>
      <c r="D431">
        <f t="shared" si="97"/>
        <v>0</v>
      </c>
      <c r="F431">
        <v>20709.459459459398</v>
      </c>
      <c r="G431">
        <v>0.29667734317324501</v>
      </c>
      <c r="H431">
        <f t="shared" si="98"/>
        <v>482.87112561174695</v>
      </c>
      <c r="I431">
        <f t="shared" si="99"/>
        <v>4.9545116309931921E-2</v>
      </c>
      <c r="K431">
        <v>20709.459459459398</v>
      </c>
      <c r="L431">
        <v>0.59335468634649102</v>
      </c>
      <c r="M431">
        <f t="shared" si="100"/>
        <v>482.87112561174695</v>
      </c>
      <c r="N431">
        <f t="shared" si="101"/>
        <v>9.9090232619864008E-2</v>
      </c>
      <c r="P431">
        <v>20709.459459459398</v>
      </c>
      <c r="Q431">
        <v>1.18670937269298</v>
      </c>
      <c r="R431">
        <f t="shared" si="102"/>
        <v>482.87112561174695</v>
      </c>
      <c r="S431">
        <f t="shared" si="103"/>
        <v>0.19818046523972768</v>
      </c>
      <c r="U431">
        <v>20709.459459459398</v>
      </c>
      <c r="V431">
        <v>2.3734187453859601</v>
      </c>
      <c r="W431">
        <f t="shared" si="104"/>
        <v>482.87112561174695</v>
      </c>
      <c r="X431">
        <f t="shared" si="105"/>
        <v>0.39636093047945536</v>
      </c>
      <c r="Z431">
        <v>20709.459459459398</v>
      </c>
      <c r="AA431">
        <v>4.74683749077193</v>
      </c>
      <c r="AB431">
        <f t="shared" si="106"/>
        <v>482.87112561174695</v>
      </c>
      <c r="AC431">
        <f t="shared" si="107"/>
        <v>0.79272186095891239</v>
      </c>
      <c r="AE431">
        <v>20709.459459459398</v>
      </c>
      <c r="AF431">
        <v>9.4936749815438599</v>
      </c>
      <c r="AG431">
        <f t="shared" si="108"/>
        <v>482.87112561174695</v>
      </c>
      <c r="AH431">
        <f t="shared" si="109"/>
        <v>1.5854437219178248</v>
      </c>
      <c r="AJ431">
        <v>20709.459459459398</v>
      </c>
      <c r="AK431">
        <v>18.987349963087699</v>
      </c>
      <c r="AL431">
        <f t="shared" si="110"/>
        <v>482.87112561174695</v>
      </c>
      <c r="AM431">
        <f t="shared" si="111"/>
        <v>3.170887443835646</v>
      </c>
    </row>
    <row r="432" spans="1:39" x14ac:dyDescent="0.25">
      <c r="A432">
        <v>20743.2432432432</v>
      </c>
      <c r="B432">
        <v>0</v>
      </c>
      <c r="C432">
        <f t="shared" si="96"/>
        <v>482.08469055374695</v>
      </c>
      <c r="D432">
        <f t="shared" si="97"/>
        <v>0</v>
      </c>
      <c r="F432">
        <v>20743.2432432432</v>
      </c>
      <c r="G432">
        <v>0.309505386382116</v>
      </c>
      <c r="H432">
        <f t="shared" si="98"/>
        <v>482.08469055374695</v>
      </c>
      <c r="I432">
        <f t="shared" si="99"/>
        <v>5.1687399525813374E-2</v>
      </c>
      <c r="K432">
        <v>20743.2432432432</v>
      </c>
      <c r="L432">
        <v>0.619010772764233</v>
      </c>
      <c r="M432">
        <f t="shared" si="100"/>
        <v>482.08469055374695</v>
      </c>
      <c r="N432">
        <f t="shared" si="101"/>
        <v>0.10337479905162691</v>
      </c>
      <c r="P432">
        <v>20743.2432432432</v>
      </c>
      <c r="Q432">
        <v>1.23802154552846</v>
      </c>
      <c r="R432">
        <f t="shared" si="102"/>
        <v>482.08469055374695</v>
      </c>
      <c r="S432">
        <f t="shared" si="103"/>
        <v>0.20674959810325283</v>
      </c>
      <c r="U432">
        <v>20743.2432432432</v>
      </c>
      <c r="V432">
        <v>2.4760430910569302</v>
      </c>
      <c r="W432">
        <f t="shared" si="104"/>
        <v>482.08469055374695</v>
      </c>
      <c r="X432">
        <f t="shared" si="105"/>
        <v>0.41349919620650738</v>
      </c>
      <c r="Z432">
        <v>20743.2432432432</v>
      </c>
      <c r="AA432">
        <v>4.9520861821138702</v>
      </c>
      <c r="AB432">
        <f t="shared" si="106"/>
        <v>482.08469055374695</v>
      </c>
      <c r="AC432">
        <f t="shared" si="107"/>
        <v>0.82699839241301631</v>
      </c>
      <c r="AE432">
        <v>20743.2432432432</v>
      </c>
      <c r="AF432">
        <v>9.9041723642277404</v>
      </c>
      <c r="AG432">
        <f t="shared" si="108"/>
        <v>482.08469055374695</v>
      </c>
      <c r="AH432">
        <f t="shared" si="109"/>
        <v>1.6539967848260326</v>
      </c>
      <c r="AJ432">
        <v>20743.2432432432</v>
      </c>
      <c r="AK432">
        <v>19.808344728455399</v>
      </c>
      <c r="AL432">
        <f t="shared" si="110"/>
        <v>482.08469055374695</v>
      </c>
      <c r="AM432">
        <f t="shared" si="111"/>
        <v>3.3079935696520519</v>
      </c>
    </row>
    <row r="433" spans="1:39" x14ac:dyDescent="0.25">
      <c r="A433">
        <v>20777.027027027001</v>
      </c>
      <c r="B433">
        <v>0</v>
      </c>
      <c r="C433">
        <f t="shared" si="96"/>
        <v>481.30081300813066</v>
      </c>
      <c r="D433">
        <f t="shared" si="97"/>
        <v>0</v>
      </c>
      <c r="F433">
        <v>20777.027027027001</v>
      </c>
      <c r="G433">
        <v>0.322729844613933</v>
      </c>
      <c r="H433">
        <f t="shared" si="98"/>
        <v>481.30081300813066</v>
      </c>
      <c r="I433">
        <f t="shared" si="99"/>
        <v>5.3895884050526817E-2</v>
      </c>
      <c r="K433">
        <v>20777.027027027001</v>
      </c>
      <c r="L433">
        <v>0.64545968922786701</v>
      </c>
      <c r="M433">
        <f t="shared" si="100"/>
        <v>481.30081300813066</v>
      </c>
      <c r="N433">
        <f t="shared" si="101"/>
        <v>0.1077917681010538</v>
      </c>
      <c r="P433">
        <v>20777.027027027001</v>
      </c>
      <c r="Q433">
        <v>1.29091937845573</v>
      </c>
      <c r="R433">
        <f t="shared" si="102"/>
        <v>481.30081300813066</v>
      </c>
      <c r="S433">
        <f t="shared" si="103"/>
        <v>0.21558353620210693</v>
      </c>
      <c r="U433">
        <v>20777.027027027001</v>
      </c>
      <c r="V433">
        <v>2.58183875691146</v>
      </c>
      <c r="W433">
        <f t="shared" si="104"/>
        <v>481.30081300813066</v>
      </c>
      <c r="X433">
        <f t="shared" si="105"/>
        <v>0.43116707240421387</v>
      </c>
      <c r="Z433">
        <v>20777.027027027001</v>
      </c>
      <c r="AA433">
        <v>5.1636775138229298</v>
      </c>
      <c r="AB433">
        <f t="shared" si="106"/>
        <v>481.30081300813066</v>
      </c>
      <c r="AC433">
        <f t="shared" si="107"/>
        <v>0.86233414480842929</v>
      </c>
      <c r="AE433">
        <v>20777.027027027001</v>
      </c>
      <c r="AF433">
        <v>10.327355027645799</v>
      </c>
      <c r="AG433">
        <f t="shared" si="108"/>
        <v>481.30081300813066</v>
      </c>
      <c r="AH433">
        <f t="shared" si="109"/>
        <v>1.7246682896168486</v>
      </c>
      <c r="AJ433">
        <v>20777.027027027001</v>
      </c>
      <c r="AK433">
        <v>20.654710055291702</v>
      </c>
      <c r="AL433">
        <f t="shared" si="110"/>
        <v>481.30081300813066</v>
      </c>
      <c r="AM433">
        <f t="shared" si="111"/>
        <v>3.4493365792337145</v>
      </c>
    </row>
    <row r="434" spans="1:39" x14ac:dyDescent="0.25">
      <c r="A434">
        <v>20810.810810810799</v>
      </c>
      <c r="B434">
        <v>0</v>
      </c>
      <c r="C434">
        <f t="shared" si="96"/>
        <v>480.51948051948079</v>
      </c>
      <c r="D434">
        <f t="shared" si="97"/>
        <v>0</v>
      </c>
      <c r="F434">
        <v>20810.810810810799</v>
      </c>
      <c r="G434">
        <v>0.33634478345798402</v>
      </c>
      <c r="H434">
        <f t="shared" si="98"/>
        <v>480.51948051948079</v>
      </c>
      <c r="I434">
        <f t="shared" si="99"/>
        <v>5.6169578837483337E-2</v>
      </c>
      <c r="K434">
        <v>20810.810810810799</v>
      </c>
      <c r="L434">
        <v>0.67268956691596804</v>
      </c>
      <c r="M434">
        <f t="shared" si="100"/>
        <v>480.51948051948079</v>
      </c>
      <c r="N434">
        <f t="shared" si="101"/>
        <v>0.11233915767496667</v>
      </c>
      <c r="P434">
        <v>20810.810810810799</v>
      </c>
      <c r="Q434">
        <v>1.3453791338319301</v>
      </c>
      <c r="R434">
        <f t="shared" si="102"/>
        <v>480.51948051948079</v>
      </c>
      <c r="S434">
        <f t="shared" si="103"/>
        <v>0.22467831534993235</v>
      </c>
      <c r="U434">
        <v>20810.810810810799</v>
      </c>
      <c r="V434">
        <v>2.6907582676638699</v>
      </c>
      <c r="W434">
        <f t="shared" si="104"/>
        <v>480.51948051948079</v>
      </c>
      <c r="X434">
        <f t="shared" si="105"/>
        <v>0.44935663069986631</v>
      </c>
      <c r="Z434">
        <v>20810.810810810799</v>
      </c>
      <c r="AA434">
        <v>5.3815165353277399</v>
      </c>
      <c r="AB434">
        <f t="shared" si="106"/>
        <v>480.51948051948079</v>
      </c>
      <c r="AC434">
        <f t="shared" si="107"/>
        <v>0.89871326139973262</v>
      </c>
      <c r="AE434">
        <v>20810.810810810799</v>
      </c>
      <c r="AF434">
        <v>10.7630330706554</v>
      </c>
      <c r="AG434">
        <f t="shared" si="108"/>
        <v>480.51948051948079</v>
      </c>
      <c r="AH434">
        <f t="shared" si="109"/>
        <v>1.7974265227994519</v>
      </c>
      <c r="AJ434">
        <v>20810.810810810799</v>
      </c>
      <c r="AK434">
        <v>21.526066141310899</v>
      </c>
      <c r="AL434">
        <f t="shared" si="110"/>
        <v>480.51948051948079</v>
      </c>
      <c r="AM434">
        <f t="shared" si="111"/>
        <v>3.5948530455989203</v>
      </c>
    </row>
    <row r="435" spans="1:39" x14ac:dyDescent="0.25">
      <c r="A435">
        <v>20844.594594594499</v>
      </c>
      <c r="B435">
        <v>0</v>
      </c>
      <c r="C435">
        <f t="shared" si="96"/>
        <v>479.74068071313025</v>
      </c>
      <c r="D435">
        <f t="shared" si="97"/>
        <v>0</v>
      </c>
      <c r="F435">
        <v>20844.594594594499</v>
      </c>
      <c r="G435">
        <v>0.35034311482312203</v>
      </c>
      <c r="H435">
        <f t="shared" si="98"/>
        <v>479.74068071313025</v>
      </c>
      <c r="I435">
        <f t="shared" si="99"/>
        <v>5.850730017546138E-2</v>
      </c>
      <c r="K435">
        <v>20844.594594594499</v>
      </c>
      <c r="L435">
        <v>0.70068622964624405</v>
      </c>
      <c r="M435">
        <f t="shared" si="100"/>
        <v>479.74068071313025</v>
      </c>
      <c r="N435">
        <f t="shared" si="101"/>
        <v>0.11701460035092276</v>
      </c>
      <c r="P435">
        <v>20844.594594594499</v>
      </c>
      <c r="Q435">
        <v>1.4013724592924801</v>
      </c>
      <c r="R435">
        <f t="shared" si="102"/>
        <v>479.74068071313025</v>
      </c>
      <c r="S435">
        <f t="shared" si="103"/>
        <v>0.23402920070184419</v>
      </c>
      <c r="U435">
        <v>20844.594594594499</v>
      </c>
      <c r="V435">
        <v>2.80274491858497</v>
      </c>
      <c r="W435">
        <f t="shared" si="104"/>
        <v>479.74068071313025</v>
      </c>
      <c r="X435">
        <f t="shared" si="105"/>
        <v>0.46805840140369004</v>
      </c>
      <c r="Z435">
        <v>20844.594594594499</v>
      </c>
      <c r="AA435">
        <v>5.6054898371699498</v>
      </c>
      <c r="AB435">
        <f t="shared" si="106"/>
        <v>479.74068071313025</v>
      </c>
      <c r="AC435">
        <f t="shared" si="107"/>
        <v>0.93611680280738163</v>
      </c>
      <c r="AE435">
        <v>20844.594594594499</v>
      </c>
      <c r="AF435">
        <v>11.2109796743399</v>
      </c>
      <c r="AG435">
        <f t="shared" si="108"/>
        <v>479.74068071313025</v>
      </c>
      <c r="AH435">
        <f t="shared" si="109"/>
        <v>1.8722336056147633</v>
      </c>
      <c r="AJ435">
        <v>20844.594594594499</v>
      </c>
      <c r="AK435">
        <v>22.421959348679799</v>
      </c>
      <c r="AL435">
        <f t="shared" si="110"/>
        <v>479.74068071313025</v>
      </c>
      <c r="AM435">
        <f t="shared" si="111"/>
        <v>3.7444672112295265</v>
      </c>
    </row>
    <row r="436" spans="1:39" x14ac:dyDescent="0.25">
      <c r="A436">
        <v>20878.3783783783</v>
      </c>
      <c r="B436">
        <v>0</v>
      </c>
      <c r="C436">
        <f t="shared" si="96"/>
        <v>478.96440129450019</v>
      </c>
      <c r="D436">
        <f t="shared" si="97"/>
        <v>0</v>
      </c>
      <c r="F436">
        <v>20878.3783783783</v>
      </c>
      <c r="G436">
        <v>0.36471654805348402</v>
      </c>
      <c r="H436">
        <f t="shared" si="98"/>
        <v>478.96440129450019</v>
      </c>
      <c r="I436">
        <f t="shared" si="99"/>
        <v>6.0907663524931835E-2</v>
      </c>
      <c r="K436">
        <v>20878.3783783783</v>
      </c>
      <c r="L436">
        <v>0.72943309610696905</v>
      </c>
      <c r="M436">
        <f t="shared" si="100"/>
        <v>478.96440129450019</v>
      </c>
      <c r="N436">
        <f t="shared" si="101"/>
        <v>0.12181532704986384</v>
      </c>
      <c r="P436">
        <v>20878.3783783783</v>
      </c>
      <c r="Q436">
        <v>1.4588661922139301</v>
      </c>
      <c r="R436">
        <f t="shared" si="102"/>
        <v>478.96440129450019</v>
      </c>
      <c r="S436">
        <f t="shared" si="103"/>
        <v>0.24363065409972634</v>
      </c>
      <c r="U436">
        <v>20878.3783783783</v>
      </c>
      <c r="V436">
        <v>2.91773238442787</v>
      </c>
      <c r="W436">
        <f t="shared" si="104"/>
        <v>478.96440129450019</v>
      </c>
      <c r="X436">
        <f t="shared" si="105"/>
        <v>0.48726130819945429</v>
      </c>
      <c r="Z436">
        <v>20878.3783783783</v>
      </c>
      <c r="AA436">
        <v>5.8354647688557497</v>
      </c>
      <c r="AB436">
        <f t="shared" si="106"/>
        <v>478.96440129450019</v>
      </c>
      <c r="AC436">
        <f t="shared" si="107"/>
        <v>0.97452261639891025</v>
      </c>
      <c r="AE436">
        <v>20878.3783783783</v>
      </c>
      <c r="AF436">
        <v>11.670929537711499</v>
      </c>
      <c r="AG436">
        <f t="shared" si="108"/>
        <v>478.96440129450019</v>
      </c>
      <c r="AH436">
        <f t="shared" si="109"/>
        <v>1.9490452327978205</v>
      </c>
      <c r="AJ436">
        <v>20878.3783783783</v>
      </c>
      <c r="AK436">
        <v>23.341859075422999</v>
      </c>
      <c r="AL436">
        <f t="shared" si="110"/>
        <v>478.96440129450019</v>
      </c>
      <c r="AM436">
        <f t="shared" si="111"/>
        <v>3.898090465595641</v>
      </c>
    </row>
    <row r="437" spans="1:39" x14ac:dyDescent="0.25">
      <c r="A437">
        <v>20912.162162162102</v>
      </c>
      <c r="B437">
        <v>0</v>
      </c>
      <c r="C437">
        <f t="shared" si="96"/>
        <v>478.19063004846663</v>
      </c>
      <c r="D437">
        <f t="shared" si="97"/>
        <v>0</v>
      </c>
      <c r="F437">
        <v>20912.162162162102</v>
      </c>
      <c r="G437">
        <v>0.37945554754199401</v>
      </c>
      <c r="H437">
        <f t="shared" si="98"/>
        <v>478.19063004846663</v>
      </c>
      <c r="I437">
        <f t="shared" si="99"/>
        <v>6.3369076439513006E-2</v>
      </c>
      <c r="K437">
        <v>20912.162162162102</v>
      </c>
      <c r="L437">
        <v>0.75891109508398902</v>
      </c>
      <c r="M437">
        <f t="shared" si="100"/>
        <v>478.19063004846663</v>
      </c>
      <c r="N437">
        <f t="shared" si="101"/>
        <v>0.12673815287902618</v>
      </c>
      <c r="P437">
        <v>20912.162162162102</v>
      </c>
      <c r="Q437">
        <v>1.51782219016797</v>
      </c>
      <c r="R437">
        <f t="shared" si="102"/>
        <v>478.19063004846663</v>
      </c>
      <c r="S437">
        <f t="shared" si="103"/>
        <v>0.25347630575805102</v>
      </c>
      <c r="U437">
        <v>20912.162162162102</v>
      </c>
      <c r="V437">
        <v>3.0356443803359499</v>
      </c>
      <c r="W437">
        <f t="shared" si="104"/>
        <v>478.19063004846663</v>
      </c>
      <c r="X437">
        <f t="shared" si="105"/>
        <v>0.5069526115161036</v>
      </c>
      <c r="Z437">
        <v>20912.162162162102</v>
      </c>
      <c r="AA437">
        <v>6.0712887606719104</v>
      </c>
      <c r="AB437">
        <f t="shared" si="106"/>
        <v>478.19063004846663</v>
      </c>
      <c r="AC437">
        <f t="shared" si="107"/>
        <v>1.013905223032209</v>
      </c>
      <c r="AE437">
        <v>20912.162162162102</v>
      </c>
      <c r="AF437">
        <v>12.142577521343799</v>
      </c>
      <c r="AG437">
        <f t="shared" si="108"/>
        <v>478.19063004846663</v>
      </c>
      <c r="AH437">
        <f t="shared" si="109"/>
        <v>2.0278104460644144</v>
      </c>
      <c r="AJ437">
        <v>20912.162162162102</v>
      </c>
      <c r="AK437">
        <v>24.285155042687599</v>
      </c>
      <c r="AL437">
        <f t="shared" si="110"/>
        <v>478.19063004846663</v>
      </c>
      <c r="AM437">
        <f t="shared" si="111"/>
        <v>4.0556208921288288</v>
      </c>
    </row>
    <row r="438" spans="1:39" x14ac:dyDescent="0.25">
      <c r="A438">
        <v>20945.945945945899</v>
      </c>
      <c r="B438">
        <v>0</v>
      </c>
      <c r="C438">
        <f t="shared" si="96"/>
        <v>477.41935483871072</v>
      </c>
      <c r="D438">
        <f t="shared" si="97"/>
        <v>0</v>
      </c>
      <c r="F438">
        <v>20945.945945945899</v>
      </c>
      <c r="G438">
        <v>0.39454929744502998</v>
      </c>
      <c r="H438">
        <f t="shared" si="98"/>
        <v>477.41935483871072</v>
      </c>
      <c r="I438">
        <f t="shared" si="99"/>
        <v>6.5889732673320003E-2</v>
      </c>
      <c r="K438">
        <v>20945.945945945899</v>
      </c>
      <c r="L438">
        <v>0.78909859489005996</v>
      </c>
      <c r="M438">
        <f t="shared" si="100"/>
        <v>477.41935483871072</v>
      </c>
      <c r="N438">
        <f t="shared" si="101"/>
        <v>0.13177946534664001</v>
      </c>
      <c r="P438">
        <v>20945.945945945899</v>
      </c>
      <c r="Q438">
        <v>1.5781971897801199</v>
      </c>
      <c r="R438">
        <f t="shared" si="102"/>
        <v>477.41935483871072</v>
      </c>
      <c r="S438">
        <f t="shared" si="103"/>
        <v>0.26355893069328001</v>
      </c>
      <c r="U438">
        <v>20945.945945945899</v>
      </c>
      <c r="V438">
        <v>3.1563943795602398</v>
      </c>
      <c r="W438">
        <f t="shared" si="104"/>
        <v>477.41935483871072</v>
      </c>
      <c r="X438">
        <f t="shared" si="105"/>
        <v>0.52711786138656003</v>
      </c>
      <c r="Z438">
        <v>20945.945945945899</v>
      </c>
      <c r="AA438">
        <v>6.3127887591204797</v>
      </c>
      <c r="AB438">
        <f t="shared" si="106"/>
        <v>477.41935483871072</v>
      </c>
      <c r="AC438">
        <f t="shared" si="107"/>
        <v>1.0542357227731201</v>
      </c>
      <c r="AE438">
        <v>20945.945945945899</v>
      </c>
      <c r="AF438">
        <v>12.625577518240901</v>
      </c>
      <c r="AG438">
        <f t="shared" si="108"/>
        <v>477.41935483871072</v>
      </c>
      <c r="AH438">
        <f t="shared" si="109"/>
        <v>2.1084714455462303</v>
      </c>
      <c r="AJ438">
        <v>20945.945945945899</v>
      </c>
      <c r="AK438">
        <v>25.251155036481901</v>
      </c>
      <c r="AL438">
        <f t="shared" si="110"/>
        <v>477.41935483871072</v>
      </c>
      <c r="AM438">
        <f t="shared" si="111"/>
        <v>4.2169428910924776</v>
      </c>
    </row>
    <row r="439" spans="1:39" x14ac:dyDescent="0.25">
      <c r="A439">
        <v>20979.729729729701</v>
      </c>
      <c r="B439">
        <v>0</v>
      </c>
      <c r="C439">
        <f t="shared" si="96"/>
        <v>476.65056360708599</v>
      </c>
      <c r="D439">
        <f t="shared" si="97"/>
        <v>0</v>
      </c>
      <c r="F439">
        <v>20979.729729729701</v>
      </c>
      <c r="G439">
        <v>0.409985674064623</v>
      </c>
      <c r="H439">
        <f t="shared" si="98"/>
        <v>476.65056360708599</v>
      </c>
      <c r="I439">
        <f t="shared" si="99"/>
        <v>6.8467607568792041E-2</v>
      </c>
      <c r="K439">
        <v>20979.729729729701</v>
      </c>
      <c r="L439">
        <v>0.81997134812924699</v>
      </c>
      <c r="M439">
        <f t="shared" si="100"/>
        <v>476.65056360708599</v>
      </c>
      <c r="N439">
        <f t="shared" si="101"/>
        <v>0.13693521513758425</v>
      </c>
      <c r="P439">
        <v>20979.729729729701</v>
      </c>
      <c r="Q439">
        <v>1.63994269625849</v>
      </c>
      <c r="R439">
        <f t="shared" si="102"/>
        <v>476.65056360708599</v>
      </c>
      <c r="S439">
        <f t="shared" si="103"/>
        <v>0.27387043027516783</v>
      </c>
      <c r="U439">
        <v>20979.729729729701</v>
      </c>
      <c r="V439">
        <v>3.27988539251698</v>
      </c>
      <c r="W439">
        <f t="shared" si="104"/>
        <v>476.65056360708599</v>
      </c>
      <c r="X439">
        <f t="shared" si="105"/>
        <v>0.54774086055033566</v>
      </c>
      <c r="Z439">
        <v>20979.729729729701</v>
      </c>
      <c r="AA439">
        <v>6.5597707850339697</v>
      </c>
      <c r="AB439">
        <f t="shared" si="106"/>
        <v>476.65056360708599</v>
      </c>
      <c r="AC439">
        <f t="shared" si="107"/>
        <v>1.0954817211006731</v>
      </c>
      <c r="AE439">
        <v>20979.729729729701</v>
      </c>
      <c r="AF439">
        <v>13.1195415700679</v>
      </c>
      <c r="AG439">
        <f t="shared" si="108"/>
        <v>476.65056360708599</v>
      </c>
      <c r="AH439">
        <f t="shared" si="109"/>
        <v>2.1909634422013395</v>
      </c>
      <c r="AJ439">
        <v>20979.729729729701</v>
      </c>
      <c r="AK439">
        <v>26.2390831401359</v>
      </c>
      <c r="AL439">
        <f t="shared" si="110"/>
        <v>476.65056360708599</v>
      </c>
      <c r="AM439">
        <f t="shared" si="111"/>
        <v>4.381926884402696</v>
      </c>
    </row>
    <row r="440" spans="1:39" x14ac:dyDescent="0.25">
      <c r="A440">
        <v>21013.513513513499</v>
      </c>
      <c r="B440">
        <v>0</v>
      </c>
      <c r="C440">
        <f t="shared" si="96"/>
        <v>475.88424437299068</v>
      </c>
      <c r="D440">
        <f t="shared" si="97"/>
        <v>0</v>
      </c>
      <c r="F440">
        <v>21013.513513513499</v>
      </c>
      <c r="G440">
        <v>0.42575122641961199</v>
      </c>
      <c r="H440">
        <f t="shared" si="98"/>
        <v>475.88424437299068</v>
      </c>
      <c r="I440">
        <f t="shared" si="99"/>
        <v>7.1100454812075206E-2</v>
      </c>
      <c r="K440">
        <v>21013.513513513499</v>
      </c>
      <c r="L440">
        <v>0.85150245283922399</v>
      </c>
      <c r="M440">
        <f t="shared" si="100"/>
        <v>475.88424437299068</v>
      </c>
      <c r="N440">
        <f t="shared" si="101"/>
        <v>0.14220090962415041</v>
      </c>
      <c r="P440">
        <v>21013.513513513499</v>
      </c>
      <c r="Q440">
        <v>1.70300490567844</v>
      </c>
      <c r="R440">
        <f t="shared" si="102"/>
        <v>475.88424437299068</v>
      </c>
      <c r="S440">
        <f t="shared" si="103"/>
        <v>0.28440181924829949</v>
      </c>
      <c r="U440">
        <v>21013.513513513499</v>
      </c>
      <c r="V440">
        <v>3.4060098113568902</v>
      </c>
      <c r="W440">
        <f t="shared" si="104"/>
        <v>475.88424437299068</v>
      </c>
      <c r="X440">
        <f t="shared" si="105"/>
        <v>0.56880363849660065</v>
      </c>
      <c r="Z440">
        <v>21013.513513513499</v>
      </c>
      <c r="AA440">
        <v>6.8120196227137901</v>
      </c>
      <c r="AB440">
        <f t="shared" si="106"/>
        <v>475.88424437299068</v>
      </c>
      <c r="AC440">
        <f t="shared" si="107"/>
        <v>1.1376072769932031</v>
      </c>
      <c r="AE440">
        <v>21013.513513513499</v>
      </c>
      <c r="AF440">
        <v>13.6240392454275</v>
      </c>
      <c r="AG440">
        <f t="shared" si="108"/>
        <v>475.88424437299068</v>
      </c>
      <c r="AH440">
        <f t="shared" si="109"/>
        <v>2.2752145539863928</v>
      </c>
      <c r="AJ440">
        <v>21013.513513513499</v>
      </c>
      <c r="AK440">
        <v>27.2480784908551</v>
      </c>
      <c r="AL440">
        <f t="shared" si="110"/>
        <v>475.88424437299068</v>
      </c>
      <c r="AM440">
        <f t="shared" si="111"/>
        <v>4.5504291079728016</v>
      </c>
    </row>
    <row r="441" spans="1:39" x14ac:dyDescent="0.25">
      <c r="A441">
        <v>21047.297297297198</v>
      </c>
      <c r="B441">
        <v>0</v>
      </c>
      <c r="C441">
        <f t="shared" si="96"/>
        <v>475.12038523274703</v>
      </c>
      <c r="D441">
        <f t="shared" si="97"/>
        <v>0</v>
      </c>
      <c r="F441">
        <v>21047.297297297198</v>
      </c>
      <c r="G441">
        <v>0.44183116547399198</v>
      </c>
      <c r="H441">
        <f t="shared" si="98"/>
        <v>475.12038523274703</v>
      </c>
      <c r="I441">
        <f t="shared" si="99"/>
        <v>7.3785804634156668E-2</v>
      </c>
      <c r="K441">
        <v>21047.297297297198</v>
      </c>
      <c r="L441">
        <v>0.88366233094798396</v>
      </c>
      <c r="M441">
        <f t="shared" si="100"/>
        <v>475.12038523274703</v>
      </c>
      <c r="N441">
        <f t="shared" si="101"/>
        <v>0.14757160926831334</v>
      </c>
      <c r="P441">
        <v>21047.297297297198</v>
      </c>
      <c r="Q441">
        <v>1.7673246618959599</v>
      </c>
      <c r="R441">
        <f t="shared" si="102"/>
        <v>475.12038523274703</v>
      </c>
      <c r="S441">
        <f t="shared" si="103"/>
        <v>0.29514321853662534</v>
      </c>
      <c r="U441">
        <v>21047.297297297198</v>
      </c>
      <c r="V441">
        <v>3.5346493237919301</v>
      </c>
      <c r="W441">
        <f t="shared" si="104"/>
        <v>475.12038523274703</v>
      </c>
      <c r="X441">
        <f t="shared" si="105"/>
        <v>0.59028643707325235</v>
      </c>
      <c r="Z441">
        <v>21047.297297297198</v>
      </c>
      <c r="AA441">
        <v>7.0692986475838699</v>
      </c>
      <c r="AB441">
        <f t="shared" si="106"/>
        <v>475.12038523274703</v>
      </c>
      <c r="AC441">
        <f t="shared" si="107"/>
        <v>1.1805728741465062</v>
      </c>
      <c r="AE441">
        <v>21047.297297297198</v>
      </c>
      <c r="AF441">
        <v>14.138597295167701</v>
      </c>
      <c r="AG441">
        <f t="shared" si="108"/>
        <v>475.12038523274703</v>
      </c>
      <c r="AH441">
        <f t="shared" si="109"/>
        <v>2.3611457482930063</v>
      </c>
      <c r="AJ441">
        <v>21047.297297297198</v>
      </c>
      <c r="AK441">
        <v>28.277194590335402</v>
      </c>
      <c r="AL441">
        <f t="shared" si="110"/>
        <v>475.12038523274703</v>
      </c>
      <c r="AM441">
        <f t="shared" si="111"/>
        <v>4.7222914965860125</v>
      </c>
    </row>
    <row r="442" spans="1:39" x14ac:dyDescent="0.25">
      <c r="A442">
        <v>21081.081081081</v>
      </c>
      <c r="B442">
        <v>0</v>
      </c>
      <c r="C442">
        <f t="shared" si="96"/>
        <v>474.35897435897618</v>
      </c>
      <c r="D442">
        <f t="shared" si="97"/>
        <v>0</v>
      </c>
      <c r="F442">
        <v>21081.081081081</v>
      </c>
      <c r="G442">
        <v>0.45820936242995902</v>
      </c>
      <c r="H442">
        <f t="shared" si="98"/>
        <v>474.35897435897618</v>
      </c>
      <c r="I442">
        <f t="shared" si="99"/>
        <v>7.6520963525803162E-2</v>
      </c>
      <c r="K442">
        <v>21081.081081081</v>
      </c>
      <c r="L442">
        <v>0.91641872485991904</v>
      </c>
      <c r="M442">
        <f t="shared" si="100"/>
        <v>474.35897435897618</v>
      </c>
      <c r="N442">
        <f t="shared" si="101"/>
        <v>0.15304192705160649</v>
      </c>
      <c r="P442">
        <v>21081.081081081</v>
      </c>
      <c r="Q442">
        <v>1.8328374497198301</v>
      </c>
      <c r="R442">
        <f t="shared" si="102"/>
        <v>474.35897435897618</v>
      </c>
      <c r="S442">
        <f t="shared" si="103"/>
        <v>0.30608385410321165</v>
      </c>
      <c r="U442">
        <v>21081.081081081</v>
      </c>
      <c r="V442">
        <v>3.66567489943967</v>
      </c>
      <c r="W442">
        <f t="shared" si="104"/>
        <v>474.35897435897618</v>
      </c>
      <c r="X442">
        <f t="shared" si="105"/>
        <v>0.61216770820642497</v>
      </c>
      <c r="Z442">
        <v>21081.081081081</v>
      </c>
      <c r="AA442">
        <v>7.3313497988793497</v>
      </c>
      <c r="AB442">
        <f t="shared" si="106"/>
        <v>474.35897435897618</v>
      </c>
      <c r="AC442">
        <f t="shared" si="107"/>
        <v>1.2243354164128515</v>
      </c>
      <c r="AE442">
        <v>21081.081081081</v>
      </c>
      <c r="AF442">
        <v>14.662699597758699</v>
      </c>
      <c r="AG442">
        <f t="shared" si="108"/>
        <v>474.35897435897618</v>
      </c>
      <c r="AH442">
        <f t="shared" si="109"/>
        <v>2.448670832825703</v>
      </c>
      <c r="AJ442">
        <v>21081.081081081</v>
      </c>
      <c r="AK442">
        <v>29.325399195517399</v>
      </c>
      <c r="AL442">
        <f t="shared" si="110"/>
        <v>474.35897435897618</v>
      </c>
      <c r="AM442">
        <f t="shared" si="111"/>
        <v>4.8973416656514059</v>
      </c>
    </row>
    <row r="443" spans="1:39" x14ac:dyDescent="0.25">
      <c r="A443">
        <v>21114.864864864801</v>
      </c>
      <c r="B443">
        <v>0</v>
      </c>
      <c r="C443">
        <f t="shared" si="96"/>
        <v>473.60000000000144</v>
      </c>
      <c r="D443">
        <f t="shared" si="97"/>
        <v>0</v>
      </c>
      <c r="F443">
        <v>21114.864864864801</v>
      </c>
      <c r="G443">
        <v>0.47486835642480602</v>
      </c>
      <c r="H443">
        <f t="shared" si="98"/>
        <v>473.60000000000144</v>
      </c>
      <c r="I443">
        <f t="shared" si="99"/>
        <v>7.930301552294261E-2</v>
      </c>
      <c r="K443">
        <v>21114.864864864801</v>
      </c>
      <c r="L443">
        <v>0.94973671284961303</v>
      </c>
      <c r="M443">
        <f t="shared" si="100"/>
        <v>473.60000000000144</v>
      </c>
      <c r="N443">
        <f t="shared" si="101"/>
        <v>0.15860603104588539</v>
      </c>
      <c r="P443">
        <v>21114.864864864801</v>
      </c>
      <c r="Q443">
        <v>1.8994734256992201</v>
      </c>
      <c r="R443">
        <f t="shared" si="102"/>
        <v>473.60000000000144</v>
      </c>
      <c r="S443">
        <f t="shared" si="103"/>
        <v>0.31721206209176978</v>
      </c>
      <c r="U443">
        <v>21114.864864864801</v>
      </c>
      <c r="V443">
        <v>3.7989468513984499</v>
      </c>
      <c r="W443">
        <f t="shared" si="104"/>
        <v>473.60000000000144</v>
      </c>
      <c r="X443">
        <f t="shared" si="105"/>
        <v>0.63442412418354122</v>
      </c>
      <c r="Z443">
        <v>21114.864864864801</v>
      </c>
      <c r="AA443">
        <v>7.5978937027968998</v>
      </c>
      <c r="AB443">
        <f t="shared" si="106"/>
        <v>473.60000000000144</v>
      </c>
      <c r="AC443">
        <f t="shared" si="107"/>
        <v>1.2688482483670824</v>
      </c>
      <c r="AE443">
        <v>21114.864864864801</v>
      </c>
      <c r="AF443">
        <v>15.1957874055938</v>
      </c>
      <c r="AG443">
        <f t="shared" si="108"/>
        <v>473.60000000000144</v>
      </c>
      <c r="AH443">
        <f t="shared" si="109"/>
        <v>2.5376964967341649</v>
      </c>
      <c r="AJ443">
        <v>21114.864864864801</v>
      </c>
      <c r="AK443">
        <v>30.391574811187599</v>
      </c>
      <c r="AL443">
        <f t="shared" si="110"/>
        <v>473.60000000000144</v>
      </c>
      <c r="AM443">
        <f t="shared" si="111"/>
        <v>5.0753929934683297</v>
      </c>
    </row>
    <row r="444" spans="1:39" x14ac:dyDescent="0.25">
      <c r="A444">
        <v>21148.648648648599</v>
      </c>
      <c r="B444">
        <v>0</v>
      </c>
      <c r="C444">
        <f t="shared" si="96"/>
        <v>472.84345047923432</v>
      </c>
      <c r="D444">
        <f t="shared" si="97"/>
        <v>0</v>
      </c>
      <c r="F444">
        <v>21148.648648648599</v>
      </c>
      <c r="G444">
        <v>0.491789371895616</v>
      </c>
      <c r="H444">
        <f t="shared" si="98"/>
        <v>472.84345047923432</v>
      </c>
      <c r="I444">
        <f t="shared" si="99"/>
        <v>8.2128825106567882E-2</v>
      </c>
      <c r="K444">
        <v>21148.648648648599</v>
      </c>
      <c r="L444">
        <v>0.983578743791233</v>
      </c>
      <c r="M444">
        <f t="shared" si="100"/>
        <v>472.84345047923432</v>
      </c>
      <c r="N444">
        <f t="shared" si="101"/>
        <v>0.16425765021313593</v>
      </c>
      <c r="P444">
        <v>21148.648648648599</v>
      </c>
      <c r="Q444">
        <v>1.96715748758246</v>
      </c>
      <c r="R444">
        <f t="shared" si="102"/>
        <v>472.84345047923432</v>
      </c>
      <c r="S444">
        <f t="shared" si="103"/>
        <v>0.32851530042627086</v>
      </c>
      <c r="U444">
        <v>21148.648648648599</v>
      </c>
      <c r="V444">
        <v>3.9343149751649298</v>
      </c>
      <c r="W444">
        <f t="shared" si="104"/>
        <v>472.84345047923432</v>
      </c>
      <c r="X444">
        <f t="shared" si="105"/>
        <v>0.65703060085254328</v>
      </c>
      <c r="Z444">
        <v>21148.648648648599</v>
      </c>
      <c r="AA444">
        <v>7.8686299503298596</v>
      </c>
      <c r="AB444">
        <f t="shared" si="106"/>
        <v>472.84345047923432</v>
      </c>
      <c r="AC444">
        <f t="shared" si="107"/>
        <v>1.3140612017050866</v>
      </c>
      <c r="AE444">
        <v>21148.648648648599</v>
      </c>
      <c r="AF444">
        <v>15.7372599006597</v>
      </c>
      <c r="AG444">
        <f t="shared" si="108"/>
        <v>472.84345047923432</v>
      </c>
      <c r="AH444">
        <f t="shared" si="109"/>
        <v>2.62812240341017</v>
      </c>
      <c r="AJ444">
        <v>21148.648648648599</v>
      </c>
      <c r="AK444">
        <v>31.474519801319399</v>
      </c>
      <c r="AL444">
        <f t="shared" si="110"/>
        <v>472.84345047923432</v>
      </c>
      <c r="AM444">
        <f t="shared" si="111"/>
        <v>5.25624480682034</v>
      </c>
    </row>
    <row r="445" spans="1:39" x14ac:dyDescent="0.25">
      <c r="A445">
        <v>21182.432432432401</v>
      </c>
      <c r="B445">
        <v>0</v>
      </c>
      <c r="C445">
        <f t="shared" si="96"/>
        <v>472.08931419457804</v>
      </c>
      <c r="D445">
        <f t="shared" si="97"/>
        <v>0</v>
      </c>
      <c r="F445">
        <v>21182.432432432401</v>
      </c>
      <c r="G445">
        <v>0.50895234579419302</v>
      </c>
      <c r="H445">
        <f t="shared" si="98"/>
        <v>472.08931419457804</v>
      </c>
      <c r="I445">
        <f t="shared" si="99"/>
        <v>8.4995041747630243E-2</v>
      </c>
      <c r="K445">
        <v>21182.432432432401</v>
      </c>
      <c r="L445">
        <v>1.01790469158838</v>
      </c>
      <c r="M445">
        <f t="shared" si="100"/>
        <v>472.08931419457804</v>
      </c>
      <c r="N445">
        <f t="shared" si="101"/>
        <v>0.16999008349525949</v>
      </c>
      <c r="P445">
        <v>21182.432432432401</v>
      </c>
      <c r="Q445">
        <v>2.0358093831767698</v>
      </c>
      <c r="R445">
        <f t="shared" si="102"/>
        <v>472.08931419457804</v>
      </c>
      <c r="S445">
        <f t="shared" si="103"/>
        <v>0.33998016699052058</v>
      </c>
      <c r="U445">
        <v>21182.432432432401</v>
      </c>
      <c r="V445">
        <v>4.0716187663535397</v>
      </c>
      <c r="W445">
        <f t="shared" si="104"/>
        <v>472.08931419457804</v>
      </c>
      <c r="X445">
        <f t="shared" si="105"/>
        <v>0.67996033398104117</v>
      </c>
      <c r="Z445">
        <v>21182.432432432401</v>
      </c>
      <c r="AA445">
        <v>8.1432375327070794</v>
      </c>
      <c r="AB445">
        <f t="shared" si="106"/>
        <v>472.08931419457804</v>
      </c>
      <c r="AC445">
        <f t="shared" si="107"/>
        <v>1.3599206679620823</v>
      </c>
      <c r="AE445">
        <v>21182.432432432401</v>
      </c>
      <c r="AF445">
        <v>16.286475065414098</v>
      </c>
      <c r="AG445">
        <f t="shared" si="108"/>
        <v>472.08931419457804</v>
      </c>
      <c r="AH445">
        <f t="shared" si="109"/>
        <v>2.7198413359241544</v>
      </c>
      <c r="AJ445">
        <v>21182.432432432401</v>
      </c>
      <c r="AK445">
        <v>32.572950130828303</v>
      </c>
      <c r="AL445">
        <f t="shared" si="110"/>
        <v>472.08931419457804</v>
      </c>
      <c r="AM445">
        <f t="shared" si="111"/>
        <v>5.4396826718483267</v>
      </c>
    </row>
    <row r="446" spans="1:39" x14ac:dyDescent="0.25">
      <c r="A446">
        <v>21216.216216216199</v>
      </c>
      <c r="B446">
        <v>0</v>
      </c>
      <c r="C446">
        <f t="shared" si="96"/>
        <v>471.33757961783476</v>
      </c>
      <c r="D446">
        <f t="shared" si="97"/>
        <v>0</v>
      </c>
      <c r="F446">
        <v>21216.216216216199</v>
      </c>
      <c r="G446">
        <v>0.52633596474740996</v>
      </c>
      <c r="H446">
        <f t="shared" si="98"/>
        <v>471.33757961783476</v>
      </c>
      <c r="I446">
        <f t="shared" si="99"/>
        <v>8.7898106112817467E-2</v>
      </c>
      <c r="K446">
        <v>21216.216216216199</v>
      </c>
      <c r="L446">
        <v>1.0526719294948199</v>
      </c>
      <c r="M446">
        <f t="shared" si="100"/>
        <v>471.33757961783476</v>
      </c>
      <c r="N446">
        <f t="shared" si="101"/>
        <v>0.17579621222563493</v>
      </c>
      <c r="P446">
        <v>21216.216216216199</v>
      </c>
      <c r="Q446">
        <v>2.1053438589896398</v>
      </c>
      <c r="R446">
        <f t="shared" si="102"/>
        <v>471.33757961783476</v>
      </c>
      <c r="S446">
        <f t="shared" si="103"/>
        <v>0.35159242445126987</v>
      </c>
      <c r="U446">
        <v>21216.216216216199</v>
      </c>
      <c r="V446">
        <v>4.2106877179792797</v>
      </c>
      <c r="W446">
        <f t="shared" si="104"/>
        <v>471.33757961783476</v>
      </c>
      <c r="X446">
        <f t="shared" si="105"/>
        <v>0.70318484890253974</v>
      </c>
      <c r="Z446">
        <v>21216.216216216199</v>
      </c>
      <c r="AA446">
        <v>8.4213754359585593</v>
      </c>
      <c r="AB446">
        <f t="shared" si="106"/>
        <v>471.33757961783476</v>
      </c>
      <c r="AC446">
        <f t="shared" si="107"/>
        <v>1.4063696978050795</v>
      </c>
      <c r="AE446">
        <v>21216.216216216199</v>
      </c>
      <c r="AF446">
        <v>16.842750871917101</v>
      </c>
      <c r="AG446">
        <f t="shared" si="108"/>
        <v>471.33757961783476</v>
      </c>
      <c r="AH446">
        <f t="shared" si="109"/>
        <v>2.8127393956101558</v>
      </c>
      <c r="AJ446">
        <v>21216.216216216199</v>
      </c>
      <c r="AK446">
        <v>33.685501743834202</v>
      </c>
      <c r="AL446">
        <f t="shared" si="110"/>
        <v>471.33757961783476</v>
      </c>
      <c r="AM446">
        <f t="shared" si="111"/>
        <v>5.6254787912203117</v>
      </c>
    </row>
    <row r="447" spans="1:39" x14ac:dyDescent="0.25">
      <c r="A447">
        <v>21250</v>
      </c>
      <c r="B447">
        <v>0</v>
      </c>
      <c r="C447">
        <f t="shared" si="96"/>
        <v>470.58823529411762</v>
      </c>
      <c r="D447">
        <f t="shared" si="97"/>
        <v>0</v>
      </c>
      <c r="F447">
        <v>21250</v>
      </c>
      <c r="G447">
        <v>0.54391771216649698</v>
      </c>
      <c r="H447">
        <f t="shared" si="98"/>
        <v>470.58823529411762</v>
      </c>
      <c r="I447">
        <f t="shared" si="99"/>
        <v>9.0834257931804996E-2</v>
      </c>
      <c r="K447">
        <v>21250</v>
      </c>
      <c r="L447">
        <v>1.08783542433299</v>
      </c>
      <c r="M447">
        <f t="shared" si="100"/>
        <v>470.58823529411762</v>
      </c>
      <c r="N447">
        <f t="shared" si="101"/>
        <v>0.18166851586360933</v>
      </c>
      <c r="P447">
        <v>21250</v>
      </c>
      <c r="Q447">
        <v>2.1756708486659799</v>
      </c>
      <c r="R447">
        <f t="shared" si="102"/>
        <v>470.58823529411762</v>
      </c>
      <c r="S447">
        <f t="shared" si="103"/>
        <v>0.36333703172721865</v>
      </c>
      <c r="U447">
        <v>21250</v>
      </c>
      <c r="V447">
        <v>4.3513416973319696</v>
      </c>
      <c r="W447">
        <f t="shared" si="104"/>
        <v>470.58823529411762</v>
      </c>
      <c r="X447">
        <f t="shared" si="105"/>
        <v>0.72667406345443897</v>
      </c>
      <c r="Z447">
        <v>21250</v>
      </c>
      <c r="AA447">
        <v>8.7026833946639499</v>
      </c>
      <c r="AB447">
        <f t="shared" si="106"/>
        <v>470.58823529411762</v>
      </c>
      <c r="AC447">
        <f t="shared" si="107"/>
        <v>1.4533481269088797</v>
      </c>
      <c r="AE447">
        <v>21250</v>
      </c>
      <c r="AF447">
        <v>17.4053667893279</v>
      </c>
      <c r="AG447">
        <f t="shared" si="108"/>
        <v>470.58823529411762</v>
      </c>
      <c r="AH447">
        <f t="shared" si="109"/>
        <v>2.9066962538177594</v>
      </c>
      <c r="AJ447">
        <v>21250</v>
      </c>
      <c r="AK447">
        <v>34.8107335786558</v>
      </c>
      <c r="AL447">
        <f t="shared" si="110"/>
        <v>470.58823529411762</v>
      </c>
      <c r="AM447">
        <f t="shared" si="111"/>
        <v>5.8133925076355188</v>
      </c>
    </row>
    <row r="448" spans="1:39" x14ac:dyDescent="0.25">
      <c r="A448">
        <v>21283.7837837837</v>
      </c>
      <c r="B448">
        <v>0</v>
      </c>
      <c r="C448">
        <f t="shared" si="96"/>
        <v>469.8412698412717</v>
      </c>
      <c r="D448">
        <f t="shared" si="97"/>
        <v>0</v>
      </c>
      <c r="F448">
        <v>21283.7837837837</v>
      </c>
      <c r="G448">
        <v>0.561673925212959</v>
      </c>
      <c r="H448">
        <f t="shared" si="98"/>
        <v>469.8412698412717</v>
      </c>
      <c r="I448">
        <f t="shared" si="99"/>
        <v>9.3799545510564158E-2</v>
      </c>
      <c r="K448">
        <v>21283.7837837837</v>
      </c>
      <c r="L448">
        <v>1.12334785042591</v>
      </c>
      <c r="M448">
        <f t="shared" si="100"/>
        <v>469.8412698412717</v>
      </c>
      <c r="N448">
        <f t="shared" si="101"/>
        <v>0.18759909102112698</v>
      </c>
      <c r="P448">
        <v>21283.7837837837</v>
      </c>
      <c r="Q448">
        <v>2.2466957008518298</v>
      </c>
      <c r="R448">
        <f t="shared" si="102"/>
        <v>469.8412698412717</v>
      </c>
      <c r="S448">
        <f t="shared" si="103"/>
        <v>0.37519818204225558</v>
      </c>
      <c r="U448">
        <v>21283.7837837837</v>
      </c>
      <c r="V448">
        <v>4.4933914017036702</v>
      </c>
      <c r="W448">
        <f t="shared" si="104"/>
        <v>469.8412698412717</v>
      </c>
      <c r="X448">
        <f t="shared" si="105"/>
        <v>0.75039636408451293</v>
      </c>
      <c r="Z448">
        <v>21283.7837837837</v>
      </c>
      <c r="AA448">
        <v>8.9867828034073494</v>
      </c>
      <c r="AB448">
        <f t="shared" si="106"/>
        <v>469.8412698412717</v>
      </c>
      <c r="AC448">
        <f t="shared" si="107"/>
        <v>1.5007927281690274</v>
      </c>
      <c r="AE448">
        <v>21283.7837837837</v>
      </c>
      <c r="AF448">
        <v>17.973565606814699</v>
      </c>
      <c r="AG448">
        <f t="shared" si="108"/>
        <v>469.8412698412717</v>
      </c>
      <c r="AH448">
        <f t="shared" si="109"/>
        <v>3.0015854563380548</v>
      </c>
      <c r="AJ448">
        <v>21283.7837837837</v>
      </c>
      <c r="AK448">
        <v>35.947131213629397</v>
      </c>
      <c r="AL448">
        <f t="shared" si="110"/>
        <v>469.8412698412717</v>
      </c>
      <c r="AM448">
        <f t="shared" si="111"/>
        <v>6.0031709126761097</v>
      </c>
    </row>
    <row r="449" spans="1:39" x14ac:dyDescent="0.25">
      <c r="A449">
        <v>21317.567567567501</v>
      </c>
      <c r="B449">
        <v>0</v>
      </c>
      <c r="C449">
        <f t="shared" si="96"/>
        <v>469.09667194928829</v>
      </c>
      <c r="D449">
        <f t="shared" si="97"/>
        <v>0</v>
      </c>
      <c r="F449">
        <v>21317.567567567501</v>
      </c>
      <c r="G449">
        <v>0.57957986143082896</v>
      </c>
      <c r="H449">
        <f t="shared" si="98"/>
        <v>469.09667194928829</v>
      </c>
      <c r="I449">
        <f t="shared" si="99"/>
        <v>9.6789836858948444E-2</v>
      </c>
      <c r="K449">
        <v>21317.567567567501</v>
      </c>
      <c r="L449">
        <v>1.1591597228616499</v>
      </c>
      <c r="M449">
        <f t="shared" si="100"/>
        <v>469.09667194928829</v>
      </c>
      <c r="N449">
        <f t="shared" si="101"/>
        <v>0.19357967371789556</v>
      </c>
      <c r="P449">
        <v>21317.567567567501</v>
      </c>
      <c r="Q449">
        <v>2.3183194457233101</v>
      </c>
      <c r="R449">
        <f t="shared" si="102"/>
        <v>469.09667194928829</v>
      </c>
      <c r="S449">
        <f t="shared" si="103"/>
        <v>0.38715934743579278</v>
      </c>
      <c r="U449">
        <v>21317.567567567501</v>
      </c>
      <c r="V449">
        <v>4.6366388914466299</v>
      </c>
      <c r="W449">
        <f t="shared" si="104"/>
        <v>469.09667194928829</v>
      </c>
      <c r="X449">
        <f t="shared" si="105"/>
        <v>0.77431869487158722</v>
      </c>
      <c r="Z449">
        <v>21317.567567567501</v>
      </c>
      <c r="AA449">
        <v>9.2732777828932598</v>
      </c>
      <c r="AB449">
        <f t="shared" si="106"/>
        <v>469.09667194928829</v>
      </c>
      <c r="AC449">
        <f t="shared" si="107"/>
        <v>1.5486373897431744</v>
      </c>
      <c r="AE449">
        <v>21317.567567567501</v>
      </c>
      <c r="AF449">
        <v>18.546555565786502</v>
      </c>
      <c r="AG449">
        <f t="shared" si="108"/>
        <v>469.09667194928829</v>
      </c>
      <c r="AH449">
        <f t="shared" si="109"/>
        <v>3.0972747794863458</v>
      </c>
      <c r="AJ449">
        <v>21317.567567567501</v>
      </c>
      <c r="AK449">
        <v>37.093111131573004</v>
      </c>
      <c r="AL449">
        <f t="shared" si="110"/>
        <v>469.09667194928829</v>
      </c>
      <c r="AM449">
        <f t="shared" si="111"/>
        <v>6.1945495589726915</v>
      </c>
    </row>
    <row r="450" spans="1:39" x14ac:dyDescent="0.25">
      <c r="A450">
        <v>21351.351351351299</v>
      </c>
      <c r="B450">
        <v>0</v>
      </c>
      <c r="C450">
        <f t="shared" si="96"/>
        <v>468.35443037974801</v>
      </c>
      <c r="D450">
        <f t="shared" si="97"/>
        <v>0</v>
      </c>
      <c r="F450">
        <v>21351.351351351299</v>
      </c>
      <c r="G450">
        <v>0.59760977475501897</v>
      </c>
      <c r="H450">
        <f t="shared" si="98"/>
        <v>468.35443037974801</v>
      </c>
      <c r="I450">
        <f t="shared" si="99"/>
        <v>9.980083238408817E-2</v>
      </c>
      <c r="K450">
        <v>21351.351351351299</v>
      </c>
      <c r="L450">
        <v>1.19521954951003</v>
      </c>
      <c r="M450">
        <f t="shared" si="100"/>
        <v>468.35443037974801</v>
      </c>
      <c r="N450">
        <f t="shared" si="101"/>
        <v>0.19960166476817501</v>
      </c>
      <c r="P450">
        <v>21351.351351351299</v>
      </c>
      <c r="Q450">
        <v>2.3904390990200701</v>
      </c>
      <c r="R450">
        <f t="shared" si="102"/>
        <v>468.35443037974801</v>
      </c>
      <c r="S450">
        <f t="shared" si="103"/>
        <v>0.39920332953635174</v>
      </c>
      <c r="U450">
        <v>21351.351351351299</v>
      </c>
      <c r="V450">
        <v>4.78087819804015</v>
      </c>
      <c r="W450">
        <f t="shared" si="104"/>
        <v>468.35443037974801</v>
      </c>
      <c r="X450">
        <f t="shared" si="105"/>
        <v>0.79840665907270514</v>
      </c>
      <c r="Z450">
        <v>21351.351351351299</v>
      </c>
      <c r="AA450">
        <v>9.5617563960803</v>
      </c>
      <c r="AB450">
        <f t="shared" si="106"/>
        <v>468.35443037974801</v>
      </c>
      <c r="AC450">
        <f t="shared" si="107"/>
        <v>1.5968133181454103</v>
      </c>
      <c r="AE450">
        <v>21351.351351351299</v>
      </c>
      <c r="AF450">
        <v>19.1235127921606</v>
      </c>
      <c r="AG450">
        <f t="shared" si="108"/>
        <v>468.35443037974801</v>
      </c>
      <c r="AH450">
        <f t="shared" si="109"/>
        <v>3.1936266362908206</v>
      </c>
      <c r="AJ450">
        <v>21351.351351351299</v>
      </c>
      <c r="AK450">
        <v>38.2470255843212</v>
      </c>
      <c r="AL450">
        <f t="shared" si="110"/>
        <v>468.35443037974801</v>
      </c>
      <c r="AM450">
        <f t="shared" si="111"/>
        <v>6.3872532725816411</v>
      </c>
    </row>
    <row r="451" spans="1:39" x14ac:dyDescent="0.25">
      <c r="A451">
        <v>21385.1351351351</v>
      </c>
      <c r="B451">
        <v>0</v>
      </c>
      <c r="C451">
        <f t="shared" si="96"/>
        <v>467.61453396524564</v>
      </c>
      <c r="D451">
        <f t="shared" si="97"/>
        <v>0</v>
      </c>
      <c r="F451">
        <v>21385.1351351351</v>
      </c>
      <c r="G451">
        <v>0.61573700050570901</v>
      </c>
      <c r="H451">
        <f t="shared" si="98"/>
        <v>467.61453396524564</v>
      </c>
      <c r="I451">
        <f t="shared" si="99"/>
        <v>0.10282807908445341</v>
      </c>
      <c r="K451">
        <v>21385.1351351351</v>
      </c>
      <c r="L451">
        <v>1.23147400101141</v>
      </c>
      <c r="M451">
        <f t="shared" si="100"/>
        <v>467.61453396524564</v>
      </c>
      <c r="N451">
        <f t="shared" si="101"/>
        <v>0.20565615816890548</v>
      </c>
      <c r="P451">
        <v>21385.1351351351</v>
      </c>
      <c r="Q451">
        <v>2.4629480020228298</v>
      </c>
      <c r="R451">
        <f t="shared" si="102"/>
        <v>467.61453396524564</v>
      </c>
      <c r="S451">
        <f t="shared" si="103"/>
        <v>0.41131231633781262</v>
      </c>
      <c r="U451">
        <v>21385.1351351351</v>
      </c>
      <c r="V451">
        <v>4.9258960040456703</v>
      </c>
      <c r="W451">
        <f t="shared" si="104"/>
        <v>467.61453396524564</v>
      </c>
      <c r="X451">
        <f t="shared" si="105"/>
        <v>0.82262463267562702</v>
      </c>
      <c r="Z451">
        <v>21385.1351351351</v>
      </c>
      <c r="AA451">
        <v>9.8517920080913495</v>
      </c>
      <c r="AB451">
        <f t="shared" si="106"/>
        <v>467.61453396524564</v>
      </c>
      <c r="AC451">
        <f t="shared" si="107"/>
        <v>1.6452492653512554</v>
      </c>
      <c r="AE451">
        <v>21385.1351351351</v>
      </c>
      <c r="AF451">
        <v>19.703584016182699</v>
      </c>
      <c r="AG451">
        <f t="shared" si="108"/>
        <v>467.61453396524564</v>
      </c>
      <c r="AH451">
        <f t="shared" si="109"/>
        <v>3.2904985307025107</v>
      </c>
      <c r="AJ451">
        <v>21385.1351351351</v>
      </c>
      <c r="AK451">
        <v>39.407168032365398</v>
      </c>
      <c r="AL451">
        <f t="shared" si="110"/>
        <v>467.61453396524564</v>
      </c>
      <c r="AM451">
        <f t="shared" si="111"/>
        <v>6.5809970614050215</v>
      </c>
    </row>
    <row r="452" spans="1:39" x14ac:dyDescent="0.25">
      <c r="A452">
        <v>21418.918918918898</v>
      </c>
      <c r="B452">
        <v>0</v>
      </c>
      <c r="C452">
        <f t="shared" ref="C452:C515" si="112">C$1/A452</f>
        <v>466.87697160883323</v>
      </c>
      <c r="D452">
        <f t="shared" ref="D452:D515" si="113">B452*D$1</f>
        <v>0</v>
      </c>
      <c r="F452">
        <v>21418.918918918898</v>
      </c>
      <c r="G452">
        <v>0.63393404887973204</v>
      </c>
      <c r="H452">
        <f t="shared" ref="H452:H515" si="114">H$1/F452</f>
        <v>466.87697160883323</v>
      </c>
      <c r="I452">
        <f t="shared" ref="I452:I515" si="115">G452*I$1</f>
        <v>0.10586698616291526</v>
      </c>
      <c r="K452">
        <v>21418.918918918898</v>
      </c>
      <c r="L452">
        <v>1.2678680977594601</v>
      </c>
      <c r="M452">
        <f t="shared" ref="M452:M515" si="116">M$1/K452</f>
        <v>466.87697160883323</v>
      </c>
      <c r="N452">
        <f t="shared" ref="N452:N515" si="117">L452*N$1</f>
        <v>0.21173397232582986</v>
      </c>
      <c r="P452">
        <v>21418.918918918898</v>
      </c>
      <c r="Q452">
        <v>2.5357361955189202</v>
      </c>
      <c r="R452">
        <f t="shared" ref="R452:R515" si="118">R$1/P452</f>
        <v>466.87697160883323</v>
      </c>
      <c r="S452">
        <f t="shared" ref="S452:S515" si="119">Q452*S$1</f>
        <v>0.42346794465165971</v>
      </c>
      <c r="U452">
        <v>21418.918918918898</v>
      </c>
      <c r="V452">
        <v>5.0714723910378501</v>
      </c>
      <c r="W452">
        <f t="shared" ref="W452:W515" si="120">W$1/U452</f>
        <v>466.87697160883323</v>
      </c>
      <c r="X452">
        <f t="shared" ref="X452:X515" si="121">V452*X$1</f>
        <v>0.84693588930332098</v>
      </c>
      <c r="Z452">
        <v>21418.918918918898</v>
      </c>
      <c r="AA452">
        <v>10.1429447820757</v>
      </c>
      <c r="AB452">
        <f t="shared" ref="AB452:AB515" si="122">AB$1/Z452</f>
        <v>466.87697160883323</v>
      </c>
      <c r="AC452">
        <f t="shared" ref="AC452:AC515" si="123">AA452*AC$1</f>
        <v>1.693871778606642</v>
      </c>
      <c r="AE452">
        <v>21418.918918918898</v>
      </c>
      <c r="AF452">
        <v>20.2858895641514</v>
      </c>
      <c r="AG452">
        <f t="shared" ref="AG452:AG515" si="124">AG$1/AE452</f>
        <v>466.87697160883323</v>
      </c>
      <c r="AH452">
        <f t="shared" ref="AH452:AH515" si="125">AF452*AH$1</f>
        <v>3.3877435572132839</v>
      </c>
      <c r="AJ452">
        <v>21418.918918918898</v>
      </c>
      <c r="AK452">
        <v>40.571779128302801</v>
      </c>
      <c r="AL452">
        <f t="shared" ref="AL452:AL515" si="126">AL$1/AJ452</f>
        <v>466.87697160883323</v>
      </c>
      <c r="AM452">
        <f t="shared" ref="AM452:AM515" si="127">AK452*AM$1</f>
        <v>6.7754871144265678</v>
      </c>
    </row>
    <row r="453" spans="1:39" x14ac:dyDescent="0.25">
      <c r="A453">
        <v>21452.7027027027</v>
      </c>
      <c r="B453">
        <v>0</v>
      </c>
      <c r="C453">
        <f t="shared" si="112"/>
        <v>466.14173228346465</v>
      </c>
      <c r="D453">
        <f t="shared" si="113"/>
        <v>0</v>
      </c>
      <c r="F453">
        <v>21452.7027027027</v>
      </c>
      <c r="G453">
        <v>0.65217270635340596</v>
      </c>
      <c r="H453">
        <f t="shared" si="114"/>
        <v>466.14173228346465</v>
      </c>
      <c r="I453">
        <f t="shared" si="115"/>
        <v>0.1089128419610188</v>
      </c>
      <c r="K453">
        <v>21452.7027027027</v>
      </c>
      <c r="L453">
        <v>1.3043454127068099</v>
      </c>
      <c r="M453">
        <f t="shared" si="116"/>
        <v>466.14173228346465</v>
      </c>
      <c r="N453">
        <f t="shared" si="117"/>
        <v>0.21782568392203727</v>
      </c>
      <c r="P453">
        <v>21452.7027027027</v>
      </c>
      <c r="Q453">
        <v>2.6086908254136199</v>
      </c>
      <c r="R453">
        <f t="shared" si="118"/>
        <v>466.14173228346465</v>
      </c>
      <c r="S453">
        <f t="shared" si="119"/>
        <v>0.43565136784407454</v>
      </c>
      <c r="U453">
        <v>21452.7027027027</v>
      </c>
      <c r="V453">
        <v>5.2173816508272397</v>
      </c>
      <c r="W453">
        <f t="shared" si="120"/>
        <v>466.14173228346465</v>
      </c>
      <c r="X453">
        <f t="shared" si="121"/>
        <v>0.87130273568814909</v>
      </c>
      <c r="Z453">
        <v>21452.7027027027</v>
      </c>
      <c r="AA453">
        <v>10.434763301654399</v>
      </c>
      <c r="AB453">
        <f t="shared" si="122"/>
        <v>466.14173228346465</v>
      </c>
      <c r="AC453">
        <f t="shared" si="123"/>
        <v>1.7426054713762849</v>
      </c>
      <c r="AE453">
        <v>21452.7027027027</v>
      </c>
      <c r="AF453">
        <v>20.869526603308898</v>
      </c>
      <c r="AG453">
        <f t="shared" si="124"/>
        <v>466.14173228346465</v>
      </c>
      <c r="AH453">
        <f t="shared" si="125"/>
        <v>3.4852109427525861</v>
      </c>
      <c r="AJ453">
        <v>21452.7027027027</v>
      </c>
      <c r="AK453">
        <v>41.739053206617903</v>
      </c>
      <c r="AL453">
        <f t="shared" si="126"/>
        <v>466.14173228346465</v>
      </c>
      <c r="AM453">
        <f t="shared" si="127"/>
        <v>6.97042188550519</v>
      </c>
    </row>
    <row r="454" spans="1:39" x14ac:dyDescent="0.25">
      <c r="A454">
        <v>21486.486486486399</v>
      </c>
      <c r="B454">
        <v>0</v>
      </c>
      <c r="C454">
        <f t="shared" si="112"/>
        <v>465.40880503144842</v>
      </c>
      <c r="D454">
        <f t="shared" si="113"/>
        <v>0</v>
      </c>
      <c r="F454">
        <v>21486.486486486399</v>
      </c>
      <c r="G454">
        <v>0.67042414431852304</v>
      </c>
      <c r="H454">
        <f t="shared" si="114"/>
        <v>465.40880503144842</v>
      </c>
      <c r="I454">
        <f t="shared" si="115"/>
        <v>0.11196083210119336</v>
      </c>
      <c r="K454">
        <v>21486.486486486399</v>
      </c>
      <c r="L454">
        <v>1.3408482886370401</v>
      </c>
      <c r="M454">
        <f t="shared" si="116"/>
        <v>465.40880503144842</v>
      </c>
      <c r="N454">
        <f t="shared" si="117"/>
        <v>0.22392166420238571</v>
      </c>
      <c r="P454">
        <v>21486.486486486399</v>
      </c>
      <c r="Q454">
        <v>2.6816965772740899</v>
      </c>
      <c r="R454">
        <f t="shared" si="118"/>
        <v>465.40880503144842</v>
      </c>
      <c r="S454">
        <f t="shared" si="119"/>
        <v>0.44784332840477303</v>
      </c>
      <c r="U454">
        <v>21486.486486486399</v>
      </c>
      <c r="V454">
        <v>5.3633931545481799</v>
      </c>
      <c r="W454">
        <f t="shared" si="120"/>
        <v>465.40880503144842</v>
      </c>
      <c r="X454">
        <f t="shared" si="121"/>
        <v>0.89568665680954607</v>
      </c>
      <c r="Z454">
        <v>21486.486486486399</v>
      </c>
      <c r="AA454">
        <v>10.726786309096299</v>
      </c>
      <c r="AB454">
        <f t="shared" si="122"/>
        <v>465.40880503144842</v>
      </c>
      <c r="AC454">
        <f t="shared" si="123"/>
        <v>1.7913733136190821</v>
      </c>
      <c r="AE454">
        <v>21486.486486486399</v>
      </c>
      <c r="AF454">
        <v>21.453572618192698</v>
      </c>
      <c r="AG454">
        <f t="shared" si="124"/>
        <v>465.40880503144842</v>
      </c>
      <c r="AH454">
        <f t="shared" si="125"/>
        <v>3.5827466272381807</v>
      </c>
      <c r="AJ454">
        <v>21486.486486486399</v>
      </c>
      <c r="AK454">
        <v>42.907145236385503</v>
      </c>
      <c r="AL454">
        <f t="shared" si="126"/>
        <v>465.40880503144842</v>
      </c>
      <c r="AM454">
        <f t="shared" si="127"/>
        <v>7.1654932544763792</v>
      </c>
    </row>
    <row r="455" spans="1:39" x14ac:dyDescent="0.25">
      <c r="A455">
        <v>21520.270270270201</v>
      </c>
      <c r="B455">
        <v>0</v>
      </c>
      <c r="C455">
        <f t="shared" si="112"/>
        <v>464.67817896389477</v>
      </c>
      <c r="D455">
        <f t="shared" si="113"/>
        <v>0</v>
      </c>
      <c r="F455">
        <v>21520.270270270201</v>
      </c>
      <c r="G455">
        <v>0.68865903418537699</v>
      </c>
      <c r="H455">
        <f t="shared" si="114"/>
        <v>464.67817896389477</v>
      </c>
      <c r="I455">
        <f t="shared" si="115"/>
        <v>0.11500605870895797</v>
      </c>
      <c r="K455">
        <v>21520.270270270201</v>
      </c>
      <c r="L455">
        <v>1.37731806837075</v>
      </c>
      <c r="M455">
        <f t="shared" si="116"/>
        <v>464.67817896389477</v>
      </c>
      <c r="N455">
        <f t="shared" si="117"/>
        <v>0.23001211741791527</v>
      </c>
      <c r="P455">
        <v>21520.270270270201</v>
      </c>
      <c r="Q455">
        <v>2.7546361367415</v>
      </c>
      <c r="R455">
        <f t="shared" si="118"/>
        <v>464.67817896389477</v>
      </c>
      <c r="S455">
        <f t="shared" si="119"/>
        <v>0.46002423483583055</v>
      </c>
      <c r="U455">
        <v>21520.270270270201</v>
      </c>
      <c r="V455">
        <v>5.5092722734830097</v>
      </c>
      <c r="W455">
        <f t="shared" si="120"/>
        <v>464.67817896389477</v>
      </c>
      <c r="X455">
        <f t="shared" si="121"/>
        <v>0.92004846967166265</v>
      </c>
      <c r="Z455">
        <v>21520.270270270201</v>
      </c>
      <c r="AA455">
        <v>11.018544546966</v>
      </c>
      <c r="AB455">
        <f t="shared" si="122"/>
        <v>464.67817896389477</v>
      </c>
      <c r="AC455">
        <f t="shared" si="123"/>
        <v>1.8400969393433222</v>
      </c>
      <c r="AE455">
        <v>21520.270270270201</v>
      </c>
      <c r="AF455">
        <v>22.037089093932</v>
      </c>
      <c r="AG455">
        <f t="shared" si="124"/>
        <v>464.67817896389477</v>
      </c>
      <c r="AH455">
        <f t="shared" si="125"/>
        <v>3.6801938786866444</v>
      </c>
      <c r="AJ455">
        <v>21520.270270270201</v>
      </c>
      <c r="AK455">
        <v>44.074178187864099</v>
      </c>
      <c r="AL455">
        <f t="shared" si="126"/>
        <v>464.67817896389477</v>
      </c>
      <c r="AM455">
        <f t="shared" si="127"/>
        <v>7.3603877573733048</v>
      </c>
    </row>
    <row r="456" spans="1:39" x14ac:dyDescent="0.25">
      <c r="A456">
        <v>21554.054054053999</v>
      </c>
      <c r="B456">
        <v>0</v>
      </c>
      <c r="C456">
        <f t="shared" si="112"/>
        <v>463.94984326018925</v>
      </c>
      <c r="D456">
        <f t="shared" si="113"/>
        <v>0</v>
      </c>
      <c r="F456">
        <v>21554.054054053999</v>
      </c>
      <c r="G456">
        <v>0.706847668105549</v>
      </c>
      <c r="H456">
        <f t="shared" si="114"/>
        <v>463.94984326018925</v>
      </c>
      <c r="I456">
        <f t="shared" si="115"/>
        <v>0.11804356057362669</v>
      </c>
      <c r="K456">
        <v>21554.054054053999</v>
      </c>
      <c r="L456">
        <v>1.41369533621109</v>
      </c>
      <c r="M456">
        <f t="shared" si="116"/>
        <v>463.94984326018925</v>
      </c>
      <c r="N456">
        <f t="shared" si="117"/>
        <v>0.23608712114725205</v>
      </c>
      <c r="P456">
        <v>21554.054054053999</v>
      </c>
      <c r="Q456">
        <v>2.8273906724221902</v>
      </c>
      <c r="R456">
        <f t="shared" si="118"/>
        <v>463.94984326018925</v>
      </c>
      <c r="S456">
        <f t="shared" si="119"/>
        <v>0.47217424229450577</v>
      </c>
      <c r="U456">
        <v>21554.054054053999</v>
      </c>
      <c r="V456">
        <v>5.6547813448443902</v>
      </c>
      <c r="W456">
        <f t="shared" si="120"/>
        <v>463.94984326018925</v>
      </c>
      <c r="X456">
        <f t="shared" si="121"/>
        <v>0.94434848458901322</v>
      </c>
      <c r="Z456">
        <v>21554.054054053999</v>
      </c>
      <c r="AA456">
        <v>11.3095626896887</v>
      </c>
      <c r="AB456">
        <f t="shared" si="122"/>
        <v>463.94984326018925</v>
      </c>
      <c r="AC456">
        <f t="shared" si="123"/>
        <v>1.8886969691780131</v>
      </c>
      <c r="AE456">
        <v>21554.054054053999</v>
      </c>
      <c r="AF456">
        <v>22.6191253793775</v>
      </c>
      <c r="AG456">
        <f t="shared" si="124"/>
        <v>463.94984326018925</v>
      </c>
      <c r="AH456">
        <f t="shared" si="125"/>
        <v>3.7773939383560426</v>
      </c>
      <c r="AJ456">
        <v>21554.054054053999</v>
      </c>
      <c r="AK456">
        <v>45.2382507587551</v>
      </c>
      <c r="AL456">
        <f t="shared" si="126"/>
        <v>463.94984326018925</v>
      </c>
      <c r="AM456">
        <f t="shared" si="127"/>
        <v>7.5547878767121022</v>
      </c>
    </row>
    <row r="457" spans="1:39" x14ac:dyDescent="0.25">
      <c r="A457">
        <v>21587.8378378378</v>
      </c>
      <c r="B457">
        <v>0</v>
      </c>
      <c r="C457">
        <f t="shared" si="112"/>
        <v>463.22378716744993</v>
      </c>
      <c r="D457">
        <f t="shared" si="113"/>
        <v>0</v>
      </c>
      <c r="F457">
        <v>21587.8378378378</v>
      </c>
      <c r="G457">
        <v>0.72496008439334603</v>
      </c>
      <c r="H457">
        <f t="shared" si="114"/>
        <v>463.22378716744993</v>
      </c>
      <c r="I457">
        <f t="shared" si="115"/>
        <v>0.12106833409368879</v>
      </c>
      <c r="K457">
        <v>21587.8378378378</v>
      </c>
      <c r="L457">
        <v>1.4499201687866901</v>
      </c>
      <c r="M457">
        <f t="shared" si="116"/>
        <v>463.22378716744993</v>
      </c>
      <c r="N457">
        <f t="shared" si="117"/>
        <v>0.24213666818737725</v>
      </c>
      <c r="P457">
        <v>21587.8378378378</v>
      </c>
      <c r="Q457">
        <v>2.8998403375733801</v>
      </c>
      <c r="R457">
        <f t="shared" si="118"/>
        <v>463.22378716744993</v>
      </c>
      <c r="S457">
        <f t="shared" si="119"/>
        <v>0.4842733363747545</v>
      </c>
      <c r="U457">
        <v>21587.8378378378</v>
      </c>
      <c r="V457">
        <v>5.79968067514677</v>
      </c>
      <c r="W457">
        <f t="shared" si="120"/>
        <v>463.22378716744993</v>
      </c>
      <c r="X457">
        <f t="shared" si="121"/>
        <v>0.96854667274951067</v>
      </c>
      <c r="Z457">
        <v>21587.8378378378</v>
      </c>
      <c r="AA457">
        <v>11.599361350293499</v>
      </c>
      <c r="AB457">
        <f t="shared" si="122"/>
        <v>463.22378716744993</v>
      </c>
      <c r="AC457">
        <f t="shared" si="123"/>
        <v>1.9370933454990145</v>
      </c>
      <c r="AE457">
        <v>21587.8378378378</v>
      </c>
      <c r="AF457">
        <v>23.198722700586998</v>
      </c>
      <c r="AG457">
        <f t="shared" si="124"/>
        <v>463.22378716744993</v>
      </c>
      <c r="AH457">
        <f t="shared" si="125"/>
        <v>3.8741866909980289</v>
      </c>
      <c r="AJ457">
        <v>21587.8378378378</v>
      </c>
      <c r="AK457">
        <v>46.397445401174103</v>
      </c>
      <c r="AL457">
        <f t="shared" si="126"/>
        <v>463.22378716744993</v>
      </c>
      <c r="AM457">
        <f t="shared" si="127"/>
        <v>7.7483733819960756</v>
      </c>
    </row>
    <row r="458" spans="1:39" x14ac:dyDescent="0.25">
      <c r="A458">
        <v>21621.621621621602</v>
      </c>
      <c r="B458">
        <v>0</v>
      </c>
      <c r="C458">
        <f t="shared" si="112"/>
        <v>462.50000000000045</v>
      </c>
      <c r="D458">
        <f t="shared" si="113"/>
        <v>0</v>
      </c>
      <c r="F458">
        <v>21621.621621621602</v>
      </c>
      <c r="G458">
        <v>0.74296619666000696</v>
      </c>
      <c r="H458">
        <f t="shared" si="114"/>
        <v>462.50000000000045</v>
      </c>
      <c r="I458">
        <f t="shared" si="115"/>
        <v>0.12407535484222117</v>
      </c>
      <c r="K458">
        <v>21621.621621621602</v>
      </c>
      <c r="L458">
        <v>1.4859323933200099</v>
      </c>
      <c r="M458">
        <f t="shared" si="116"/>
        <v>462.50000000000045</v>
      </c>
      <c r="N458">
        <f t="shared" si="117"/>
        <v>0.24815070968444167</v>
      </c>
      <c r="P458">
        <v>21621.621621621602</v>
      </c>
      <c r="Q458">
        <v>2.9718647866400301</v>
      </c>
      <c r="R458">
        <f t="shared" si="118"/>
        <v>462.50000000000045</v>
      </c>
      <c r="S458">
        <f t="shared" si="119"/>
        <v>0.49630141936888506</v>
      </c>
      <c r="U458">
        <v>21621.621621621602</v>
      </c>
      <c r="V458">
        <v>5.9437295732800601</v>
      </c>
      <c r="W458">
        <f t="shared" si="120"/>
        <v>462.50000000000045</v>
      </c>
      <c r="X458">
        <f t="shared" si="121"/>
        <v>0.99260283873777011</v>
      </c>
      <c r="Z458">
        <v>21621.621621621602</v>
      </c>
      <c r="AA458">
        <v>11.887459146560101</v>
      </c>
      <c r="AB458">
        <f t="shared" si="122"/>
        <v>462.50000000000045</v>
      </c>
      <c r="AC458">
        <f t="shared" si="123"/>
        <v>1.9852056774755369</v>
      </c>
      <c r="AE458">
        <v>21621.621621621602</v>
      </c>
      <c r="AF458">
        <v>23.774918293120201</v>
      </c>
      <c r="AG458">
        <f t="shared" si="124"/>
        <v>462.50000000000045</v>
      </c>
      <c r="AH458">
        <f t="shared" si="125"/>
        <v>3.9704113549510738</v>
      </c>
      <c r="AJ458">
        <v>21621.621621621602</v>
      </c>
      <c r="AK458">
        <v>47.549836586240403</v>
      </c>
      <c r="AL458">
        <f t="shared" si="126"/>
        <v>462.50000000000045</v>
      </c>
      <c r="AM458">
        <f t="shared" si="127"/>
        <v>7.9408227099021476</v>
      </c>
    </row>
    <row r="459" spans="1:39" x14ac:dyDescent="0.25">
      <c r="A459">
        <v>21655.4054054054</v>
      </c>
      <c r="B459">
        <v>0</v>
      </c>
      <c r="C459">
        <f t="shared" si="112"/>
        <v>461.7784711388457</v>
      </c>
      <c r="D459">
        <f t="shared" si="113"/>
        <v>0</v>
      </c>
      <c r="F459">
        <v>21655.4054054054</v>
      </c>
      <c r="G459">
        <v>0.76083592561985203</v>
      </c>
      <c r="H459">
        <f t="shared" si="114"/>
        <v>461.7784711388457</v>
      </c>
      <c r="I459">
        <f t="shared" si="115"/>
        <v>0.12705959957851529</v>
      </c>
      <c r="K459">
        <v>21655.4054054054</v>
      </c>
      <c r="L459">
        <v>1.5216718512397001</v>
      </c>
      <c r="M459">
        <f t="shared" si="116"/>
        <v>461.7784711388457</v>
      </c>
      <c r="N459">
        <f t="shared" si="117"/>
        <v>0.25411919915702991</v>
      </c>
      <c r="P459">
        <v>21655.4054054054</v>
      </c>
      <c r="Q459">
        <v>3.0433437024794001</v>
      </c>
      <c r="R459">
        <f t="shared" si="118"/>
        <v>461.7784711388457</v>
      </c>
      <c r="S459">
        <f t="shared" si="119"/>
        <v>0.50823839831405981</v>
      </c>
      <c r="U459">
        <v>21655.4054054054</v>
      </c>
      <c r="V459">
        <v>6.08668740495881</v>
      </c>
      <c r="W459">
        <f t="shared" si="120"/>
        <v>461.7784711388457</v>
      </c>
      <c r="X459">
        <f t="shared" si="121"/>
        <v>1.0164767966281214</v>
      </c>
      <c r="Z459">
        <v>21655.4054054054</v>
      </c>
      <c r="AA459">
        <v>12.1733748099176</v>
      </c>
      <c r="AB459">
        <f t="shared" si="122"/>
        <v>461.7784711388457</v>
      </c>
      <c r="AC459">
        <f t="shared" si="123"/>
        <v>2.0329535932562393</v>
      </c>
      <c r="AE459">
        <v>21655.4054054054</v>
      </c>
      <c r="AF459">
        <v>24.346749619835201</v>
      </c>
      <c r="AG459">
        <f t="shared" si="124"/>
        <v>461.7784711388457</v>
      </c>
      <c r="AH459">
        <f t="shared" si="125"/>
        <v>4.0659071865124785</v>
      </c>
      <c r="AJ459">
        <v>21655.4054054054</v>
      </c>
      <c r="AK459">
        <v>48.693499239670501</v>
      </c>
      <c r="AL459">
        <f t="shared" si="126"/>
        <v>461.7784711388457</v>
      </c>
      <c r="AM459">
        <f t="shared" si="127"/>
        <v>8.1318143730249748</v>
      </c>
    </row>
    <row r="460" spans="1:39" x14ac:dyDescent="0.25">
      <c r="A460">
        <v>21689.189189189099</v>
      </c>
      <c r="B460">
        <v>0</v>
      </c>
      <c r="C460">
        <f t="shared" si="112"/>
        <v>461.05919003115457</v>
      </c>
      <c r="D460">
        <f t="shared" si="113"/>
        <v>0</v>
      </c>
      <c r="F460">
        <v>21689.189189189099</v>
      </c>
      <c r="G460">
        <v>0.77853933248346396</v>
      </c>
      <c r="H460">
        <f t="shared" si="114"/>
        <v>461.05919003115457</v>
      </c>
      <c r="I460">
        <f t="shared" si="115"/>
        <v>0.13001606852473849</v>
      </c>
      <c r="K460">
        <v>21689.189189189099</v>
      </c>
      <c r="L460">
        <v>1.5570786649669199</v>
      </c>
      <c r="M460">
        <f t="shared" si="116"/>
        <v>461.05919003115457</v>
      </c>
      <c r="N460">
        <f t="shared" si="117"/>
        <v>0.26003213704947564</v>
      </c>
      <c r="P460">
        <v>21689.189189189099</v>
      </c>
      <c r="Q460">
        <v>3.1141573299338501</v>
      </c>
      <c r="R460">
        <f t="shared" si="118"/>
        <v>461.05919003115457</v>
      </c>
      <c r="S460">
        <f t="shared" si="119"/>
        <v>0.52006427409895295</v>
      </c>
      <c r="U460">
        <v>21689.189189189099</v>
      </c>
      <c r="V460">
        <v>6.2283146598677099</v>
      </c>
      <c r="W460">
        <f t="shared" si="120"/>
        <v>461.05919003115457</v>
      </c>
      <c r="X460">
        <f t="shared" si="121"/>
        <v>1.0401285481979077</v>
      </c>
      <c r="Z460">
        <v>21689.189189189099</v>
      </c>
      <c r="AA460">
        <v>12.4566293197354</v>
      </c>
      <c r="AB460">
        <f t="shared" si="122"/>
        <v>461.05919003115457</v>
      </c>
      <c r="AC460">
        <f t="shared" si="123"/>
        <v>2.0802570963958118</v>
      </c>
      <c r="AE460">
        <v>21689.189189189099</v>
      </c>
      <c r="AF460">
        <v>24.913258639470801</v>
      </c>
      <c r="AG460">
        <f t="shared" si="124"/>
        <v>461.05919003115457</v>
      </c>
      <c r="AH460">
        <f t="shared" si="125"/>
        <v>4.1605141927916236</v>
      </c>
      <c r="AJ460">
        <v>21689.189189189099</v>
      </c>
      <c r="AK460">
        <v>49.826517278941701</v>
      </c>
      <c r="AL460">
        <f t="shared" si="126"/>
        <v>461.05919003115457</v>
      </c>
      <c r="AM460">
        <f t="shared" si="127"/>
        <v>8.321028385583265</v>
      </c>
    </row>
    <row r="461" spans="1:39" x14ac:dyDescent="0.25">
      <c r="A461">
        <v>21722.972972972901</v>
      </c>
      <c r="B461">
        <v>0</v>
      </c>
      <c r="C461">
        <f t="shared" si="112"/>
        <v>460.34214618973715</v>
      </c>
      <c r="D461">
        <f t="shared" si="113"/>
        <v>0</v>
      </c>
      <c r="F461">
        <v>21722.972972972901</v>
      </c>
      <c r="G461">
        <v>0.79604675282073101</v>
      </c>
      <c r="H461">
        <f t="shared" si="114"/>
        <v>460.34214618973715</v>
      </c>
      <c r="I461">
        <f t="shared" si="115"/>
        <v>0.13293980772106209</v>
      </c>
      <c r="K461">
        <v>21722.972972972901</v>
      </c>
      <c r="L461">
        <v>1.59209350564146</v>
      </c>
      <c r="M461">
        <f t="shared" si="116"/>
        <v>460.34214618973715</v>
      </c>
      <c r="N461">
        <f t="shared" si="117"/>
        <v>0.26587961544212385</v>
      </c>
      <c r="P461">
        <v>21722.972972972901</v>
      </c>
      <c r="Q461">
        <v>3.18418701128292</v>
      </c>
      <c r="R461">
        <f t="shared" si="118"/>
        <v>460.34214618973715</v>
      </c>
      <c r="S461">
        <f t="shared" si="119"/>
        <v>0.5317592308842477</v>
      </c>
      <c r="U461">
        <v>21722.972972972901</v>
      </c>
      <c r="V461">
        <v>6.3683740225658498</v>
      </c>
      <c r="W461">
        <f t="shared" si="120"/>
        <v>460.34214618973715</v>
      </c>
      <c r="X461">
        <f t="shared" si="121"/>
        <v>1.063518461768497</v>
      </c>
      <c r="Z461">
        <v>21722.972972972901</v>
      </c>
      <c r="AA461">
        <v>12.7367480451317</v>
      </c>
      <c r="AB461">
        <f t="shared" si="122"/>
        <v>460.34214618973715</v>
      </c>
      <c r="AC461">
        <f t="shared" si="123"/>
        <v>2.1270369235369939</v>
      </c>
      <c r="AE461">
        <v>21722.972972972901</v>
      </c>
      <c r="AF461">
        <v>25.473496090263399</v>
      </c>
      <c r="AG461">
        <f t="shared" si="124"/>
        <v>460.34214618973715</v>
      </c>
      <c r="AH461">
        <f t="shared" si="125"/>
        <v>4.2540738470739878</v>
      </c>
      <c r="AJ461">
        <v>21722.972972972901</v>
      </c>
      <c r="AK461">
        <v>50.946992180526799</v>
      </c>
      <c r="AL461">
        <f t="shared" si="126"/>
        <v>460.34214618973715</v>
      </c>
      <c r="AM461">
        <f t="shared" si="127"/>
        <v>8.5081476941479757</v>
      </c>
    </row>
    <row r="462" spans="1:39" x14ac:dyDescent="0.25">
      <c r="A462">
        <v>21756.756756756698</v>
      </c>
      <c r="B462">
        <v>0</v>
      </c>
      <c r="C462">
        <f t="shared" si="112"/>
        <v>459.62732919254779</v>
      </c>
      <c r="D462">
        <f t="shared" si="113"/>
        <v>0</v>
      </c>
      <c r="F462">
        <v>21756.756756756698</v>
      </c>
      <c r="G462">
        <v>0.81332892975652904</v>
      </c>
      <c r="H462">
        <f t="shared" si="114"/>
        <v>459.62732919254779</v>
      </c>
      <c r="I462">
        <f t="shared" si="115"/>
        <v>0.13582593126934037</v>
      </c>
      <c r="K462">
        <v>21756.756756756698</v>
      </c>
      <c r="L462">
        <v>1.6266578595130501</v>
      </c>
      <c r="M462">
        <f t="shared" si="116"/>
        <v>459.62732919254779</v>
      </c>
      <c r="N462">
        <f t="shared" si="117"/>
        <v>0.2716518625386794</v>
      </c>
      <c r="P462">
        <v>21756.756756756698</v>
      </c>
      <c r="Q462">
        <v>3.2533157190261099</v>
      </c>
      <c r="R462">
        <f t="shared" si="118"/>
        <v>459.62732919254779</v>
      </c>
      <c r="S462">
        <f t="shared" si="119"/>
        <v>0.54330372507736036</v>
      </c>
      <c r="U462">
        <v>21756.756756756698</v>
      </c>
      <c r="V462">
        <v>6.5066314380522297</v>
      </c>
      <c r="W462">
        <f t="shared" si="120"/>
        <v>459.62732919254779</v>
      </c>
      <c r="X462">
        <f t="shared" si="121"/>
        <v>1.0866074501547225</v>
      </c>
      <c r="Z462">
        <v>21756.756756756698</v>
      </c>
      <c r="AA462">
        <v>13.013262876104401</v>
      </c>
      <c r="AB462">
        <f t="shared" si="122"/>
        <v>459.62732919254779</v>
      </c>
      <c r="AC462">
        <f t="shared" si="123"/>
        <v>2.1732149003094352</v>
      </c>
      <c r="AE462">
        <v>21756.756756756698</v>
      </c>
      <c r="AF462">
        <v>26.026525752208901</v>
      </c>
      <c r="AG462">
        <f t="shared" si="124"/>
        <v>459.62732919254779</v>
      </c>
      <c r="AH462">
        <f t="shared" si="125"/>
        <v>4.3464298006188864</v>
      </c>
      <c r="AJ462">
        <v>21756.756756756698</v>
      </c>
      <c r="AK462">
        <v>52.053051504417802</v>
      </c>
      <c r="AL462">
        <f t="shared" si="126"/>
        <v>459.62732919254779</v>
      </c>
      <c r="AM462">
        <f t="shared" si="127"/>
        <v>8.6928596012377728</v>
      </c>
    </row>
    <row r="463" spans="1:39" x14ac:dyDescent="0.25">
      <c r="A463">
        <v>21790.5405405405</v>
      </c>
      <c r="B463">
        <v>0</v>
      </c>
      <c r="C463">
        <f t="shared" si="112"/>
        <v>458.91472868217141</v>
      </c>
      <c r="D463">
        <f t="shared" si="113"/>
        <v>0</v>
      </c>
      <c r="F463">
        <v>21790.5405405405</v>
      </c>
      <c r="G463">
        <v>0.83035714535497096</v>
      </c>
      <c r="H463">
        <f t="shared" si="114"/>
        <v>458.91472868217141</v>
      </c>
      <c r="I463">
        <f t="shared" si="115"/>
        <v>0.13866964327428016</v>
      </c>
      <c r="K463">
        <v>21790.5405405405</v>
      </c>
      <c r="L463">
        <v>1.6607142907099399</v>
      </c>
      <c r="M463">
        <f t="shared" si="116"/>
        <v>458.91472868217141</v>
      </c>
      <c r="N463">
        <f t="shared" si="117"/>
        <v>0.27733928654855999</v>
      </c>
      <c r="P463">
        <v>21790.5405405405</v>
      </c>
      <c r="Q463">
        <v>3.3214285814198798</v>
      </c>
      <c r="R463">
        <f t="shared" si="118"/>
        <v>458.91472868217141</v>
      </c>
      <c r="S463">
        <f t="shared" si="119"/>
        <v>0.55467857309711999</v>
      </c>
      <c r="U463">
        <v>21790.5405405405</v>
      </c>
      <c r="V463">
        <v>6.6428571628397597</v>
      </c>
      <c r="W463">
        <f t="shared" si="120"/>
        <v>458.91472868217141</v>
      </c>
      <c r="X463">
        <f t="shared" si="121"/>
        <v>1.10935714619424</v>
      </c>
      <c r="Z463">
        <v>21790.5405405405</v>
      </c>
      <c r="AA463">
        <v>13.2857143256795</v>
      </c>
      <c r="AB463">
        <f t="shared" si="122"/>
        <v>458.91472868217141</v>
      </c>
      <c r="AC463">
        <f t="shared" si="123"/>
        <v>2.2187142923884764</v>
      </c>
      <c r="AE463">
        <v>21790.5405405405</v>
      </c>
      <c r="AF463">
        <v>26.571428651359</v>
      </c>
      <c r="AG463">
        <f t="shared" si="124"/>
        <v>458.91472868217141</v>
      </c>
      <c r="AH463">
        <f t="shared" si="125"/>
        <v>4.4374285847769528</v>
      </c>
      <c r="AJ463">
        <v>21790.5405405405</v>
      </c>
      <c r="AK463">
        <v>53.142857302718099</v>
      </c>
      <c r="AL463">
        <f t="shared" si="126"/>
        <v>458.91472868217141</v>
      </c>
      <c r="AM463">
        <f t="shared" si="127"/>
        <v>8.8748571695539233</v>
      </c>
    </row>
    <row r="464" spans="1:39" x14ac:dyDescent="0.25">
      <c r="A464">
        <v>21824.324324324301</v>
      </c>
      <c r="B464">
        <v>0</v>
      </c>
      <c r="C464">
        <f t="shared" si="112"/>
        <v>458.20433436532556</v>
      </c>
      <c r="D464">
        <f t="shared" si="113"/>
        <v>0</v>
      </c>
      <c r="F464">
        <v>21824.324324324301</v>
      </c>
      <c r="G464">
        <v>0.84710334905423001</v>
      </c>
      <c r="H464">
        <f t="shared" si="114"/>
        <v>458.20433436532556</v>
      </c>
      <c r="I464">
        <f t="shared" si="115"/>
        <v>0.14146625929205642</v>
      </c>
      <c r="K464">
        <v>21824.324324324301</v>
      </c>
      <c r="L464">
        <v>1.69420669810846</v>
      </c>
      <c r="M464">
        <f t="shared" si="116"/>
        <v>458.20433436532556</v>
      </c>
      <c r="N464">
        <f t="shared" si="117"/>
        <v>0.28293251858411284</v>
      </c>
      <c r="P464">
        <v>21824.324324324301</v>
      </c>
      <c r="Q464">
        <v>3.3884133962169201</v>
      </c>
      <c r="R464">
        <f t="shared" si="118"/>
        <v>458.20433436532556</v>
      </c>
      <c r="S464">
        <f t="shared" si="119"/>
        <v>0.56586503716822567</v>
      </c>
      <c r="U464">
        <v>21824.324324324301</v>
      </c>
      <c r="V464">
        <v>6.7768267924338401</v>
      </c>
      <c r="W464">
        <f t="shared" si="120"/>
        <v>458.20433436532556</v>
      </c>
      <c r="X464">
        <f t="shared" si="121"/>
        <v>1.1317300743364513</v>
      </c>
      <c r="Z464">
        <v>21824.324324324301</v>
      </c>
      <c r="AA464">
        <v>13.5536535848676</v>
      </c>
      <c r="AB464">
        <f t="shared" si="122"/>
        <v>458.20433436532556</v>
      </c>
      <c r="AC464">
        <f t="shared" si="123"/>
        <v>2.2634601486728894</v>
      </c>
      <c r="AE464">
        <v>21824.324324324301</v>
      </c>
      <c r="AF464">
        <v>27.1073071697353</v>
      </c>
      <c r="AG464">
        <f t="shared" si="124"/>
        <v>458.20433436532556</v>
      </c>
      <c r="AH464">
        <f t="shared" si="125"/>
        <v>4.5269202973457956</v>
      </c>
      <c r="AJ464">
        <v>21824.324324324301</v>
      </c>
      <c r="AK464">
        <v>54.2146143394707</v>
      </c>
      <c r="AL464">
        <f t="shared" si="126"/>
        <v>458.20433436532556</v>
      </c>
      <c r="AM464">
        <f t="shared" si="127"/>
        <v>9.0538405946916072</v>
      </c>
    </row>
    <row r="465" spans="1:39" x14ac:dyDescent="0.25">
      <c r="A465">
        <v>21858.108108108099</v>
      </c>
      <c r="B465">
        <v>0</v>
      </c>
      <c r="C465">
        <f t="shared" si="112"/>
        <v>457.49613601236496</v>
      </c>
      <c r="D465">
        <f t="shared" si="113"/>
        <v>0</v>
      </c>
      <c r="F465">
        <v>21858.108108108099</v>
      </c>
      <c r="G465">
        <v>0.86354028203366795</v>
      </c>
      <c r="H465">
        <f t="shared" si="114"/>
        <v>457.49613601236496</v>
      </c>
      <c r="I465">
        <f t="shared" si="115"/>
        <v>0.14421122709962256</v>
      </c>
      <c r="K465">
        <v>21858.108108108099</v>
      </c>
      <c r="L465">
        <v>1.7270805640673299</v>
      </c>
      <c r="M465">
        <f t="shared" si="116"/>
        <v>457.49613601236496</v>
      </c>
      <c r="N465">
        <f t="shared" si="117"/>
        <v>0.28842245419924412</v>
      </c>
      <c r="P465">
        <v>21858.108108108099</v>
      </c>
      <c r="Q465">
        <v>3.45416112813467</v>
      </c>
      <c r="R465">
        <f t="shared" si="118"/>
        <v>457.49613601236496</v>
      </c>
      <c r="S465">
        <f t="shared" si="119"/>
        <v>0.5768449083984899</v>
      </c>
      <c r="U465">
        <v>21858.108108108099</v>
      </c>
      <c r="V465">
        <v>6.90832225626934</v>
      </c>
      <c r="W465">
        <f t="shared" si="120"/>
        <v>457.49613601236496</v>
      </c>
      <c r="X465">
        <f t="shared" si="121"/>
        <v>1.1536898167969798</v>
      </c>
      <c r="Z465">
        <v>21858.108108108099</v>
      </c>
      <c r="AA465">
        <v>13.8166445125386</v>
      </c>
      <c r="AB465">
        <f t="shared" si="122"/>
        <v>457.49613601236496</v>
      </c>
      <c r="AC465">
        <f t="shared" si="123"/>
        <v>2.3073796335939463</v>
      </c>
      <c r="AE465">
        <v>21858.108108108099</v>
      </c>
      <c r="AF465">
        <v>27.6332890250773</v>
      </c>
      <c r="AG465">
        <f t="shared" si="124"/>
        <v>457.49613601236496</v>
      </c>
      <c r="AH465">
        <f t="shared" si="125"/>
        <v>4.6147592671879094</v>
      </c>
      <c r="AJ465">
        <v>21858.108108108099</v>
      </c>
      <c r="AK465">
        <v>55.266578050154699</v>
      </c>
      <c r="AL465">
        <f t="shared" si="126"/>
        <v>457.49613601236496</v>
      </c>
      <c r="AM465">
        <f t="shared" si="127"/>
        <v>9.2295185343758348</v>
      </c>
    </row>
    <row r="466" spans="1:39" x14ac:dyDescent="0.25">
      <c r="A466">
        <v>21891.891891891799</v>
      </c>
      <c r="B466">
        <v>0</v>
      </c>
      <c r="C466">
        <f t="shared" si="112"/>
        <v>456.79012345679206</v>
      </c>
      <c r="D466">
        <f t="shared" si="113"/>
        <v>0</v>
      </c>
      <c r="F466">
        <v>21891.891891891799</v>
      </c>
      <c r="G466">
        <v>0.87964159642790096</v>
      </c>
      <c r="H466">
        <f t="shared" si="114"/>
        <v>456.79012345679206</v>
      </c>
      <c r="I466">
        <f t="shared" si="115"/>
        <v>0.14690014660345946</v>
      </c>
      <c r="K466">
        <v>21891.891891891799</v>
      </c>
      <c r="L466">
        <v>1.7592831928557999</v>
      </c>
      <c r="M466">
        <f t="shared" si="116"/>
        <v>456.79012345679206</v>
      </c>
      <c r="N466">
        <f t="shared" si="117"/>
        <v>0.29380029320691858</v>
      </c>
      <c r="P466">
        <v>21891.891891891799</v>
      </c>
      <c r="Q466">
        <v>3.5185663857115999</v>
      </c>
      <c r="R466">
        <f t="shared" si="118"/>
        <v>456.79012345679206</v>
      </c>
      <c r="S466">
        <f t="shared" si="119"/>
        <v>0.58760058641383717</v>
      </c>
      <c r="U466">
        <v>21891.891891891799</v>
      </c>
      <c r="V466">
        <v>7.0371327714232104</v>
      </c>
      <c r="W466">
        <f t="shared" si="120"/>
        <v>456.79012345679206</v>
      </c>
      <c r="X466">
        <f t="shared" si="121"/>
        <v>1.1752011728276761</v>
      </c>
      <c r="Z466">
        <v>21891.891891891799</v>
      </c>
      <c r="AA466">
        <v>14.074265542846399</v>
      </c>
      <c r="AB466">
        <f t="shared" si="122"/>
        <v>456.79012345679206</v>
      </c>
      <c r="AC466">
        <f t="shared" si="123"/>
        <v>2.3504023456553487</v>
      </c>
      <c r="AE466">
        <v>21891.891891891799</v>
      </c>
      <c r="AF466">
        <v>28.148531085692799</v>
      </c>
      <c r="AG466">
        <f t="shared" si="124"/>
        <v>456.79012345679206</v>
      </c>
      <c r="AH466">
        <f t="shared" si="125"/>
        <v>4.7008046913106973</v>
      </c>
      <c r="AJ466">
        <v>21891.891891891799</v>
      </c>
      <c r="AK466">
        <v>56.297062171385697</v>
      </c>
      <c r="AL466">
        <f t="shared" si="126"/>
        <v>456.79012345679206</v>
      </c>
      <c r="AM466">
        <f t="shared" si="127"/>
        <v>9.4016093826214124</v>
      </c>
    </row>
    <row r="467" spans="1:39" x14ac:dyDescent="0.25">
      <c r="A467">
        <v>21925.6756756756</v>
      </c>
      <c r="B467">
        <v>0</v>
      </c>
      <c r="C467">
        <f t="shared" si="112"/>
        <v>456.08628659476273</v>
      </c>
      <c r="D467">
        <f t="shared" si="113"/>
        <v>0</v>
      </c>
      <c r="F467">
        <v>21925.6756756756</v>
      </c>
      <c r="G467">
        <v>0.89538196834850603</v>
      </c>
      <c r="H467">
        <f t="shared" si="114"/>
        <v>456.08628659476273</v>
      </c>
      <c r="I467">
        <f t="shared" si="115"/>
        <v>0.14952878871420053</v>
      </c>
      <c r="K467">
        <v>21925.6756756756</v>
      </c>
      <c r="L467">
        <v>1.7907639366970101</v>
      </c>
      <c r="M467">
        <f t="shared" si="116"/>
        <v>456.08628659476273</v>
      </c>
      <c r="N467">
        <f t="shared" si="117"/>
        <v>0.29905757742840072</v>
      </c>
      <c r="P467">
        <v>21925.6756756756</v>
      </c>
      <c r="Q467">
        <v>3.5815278733940201</v>
      </c>
      <c r="R467">
        <f t="shared" si="118"/>
        <v>456.08628659476273</v>
      </c>
      <c r="S467">
        <f t="shared" si="119"/>
        <v>0.59811515485680145</v>
      </c>
      <c r="U467">
        <v>21925.6756756756</v>
      </c>
      <c r="V467">
        <v>7.16305574678805</v>
      </c>
      <c r="W467">
        <f t="shared" si="120"/>
        <v>456.08628659476273</v>
      </c>
      <c r="X467">
        <f t="shared" si="121"/>
        <v>1.1962303097136044</v>
      </c>
      <c r="Z467">
        <v>21925.6756756756</v>
      </c>
      <c r="AA467">
        <v>14.3261114935761</v>
      </c>
      <c r="AB467">
        <f t="shared" si="122"/>
        <v>456.08628659476273</v>
      </c>
      <c r="AC467">
        <f t="shared" si="123"/>
        <v>2.3924606194272089</v>
      </c>
      <c r="AE467">
        <v>21925.6756756756</v>
      </c>
      <c r="AF467">
        <v>28.6522229871522</v>
      </c>
      <c r="AG467">
        <f t="shared" si="124"/>
        <v>456.08628659476273</v>
      </c>
      <c r="AH467">
        <f t="shared" si="125"/>
        <v>4.7849212388544178</v>
      </c>
      <c r="AJ467">
        <v>21925.6756756756</v>
      </c>
      <c r="AK467">
        <v>57.3044459743044</v>
      </c>
      <c r="AL467">
        <f t="shared" si="126"/>
        <v>456.08628659476273</v>
      </c>
      <c r="AM467">
        <f t="shared" si="127"/>
        <v>9.5698424777088356</v>
      </c>
    </row>
    <row r="468" spans="1:39" x14ac:dyDescent="0.25">
      <c r="A468">
        <v>21959.459459459398</v>
      </c>
      <c r="B468">
        <v>0</v>
      </c>
      <c r="C468">
        <f t="shared" si="112"/>
        <v>455.38461538461667</v>
      </c>
      <c r="D468">
        <f t="shared" si="113"/>
        <v>0</v>
      </c>
      <c r="F468">
        <v>21959.459459459398</v>
      </c>
      <c r="G468">
        <v>0.91073720373276101</v>
      </c>
      <c r="H468">
        <f t="shared" si="114"/>
        <v>455.38461538461667</v>
      </c>
      <c r="I468">
        <f t="shared" si="115"/>
        <v>0.15209311302337108</v>
      </c>
      <c r="K468">
        <v>21959.459459459398</v>
      </c>
      <c r="L468">
        <v>1.82147440746552</v>
      </c>
      <c r="M468">
        <f t="shared" si="116"/>
        <v>455.38461538461667</v>
      </c>
      <c r="N468">
        <f t="shared" si="117"/>
        <v>0.30418622604674184</v>
      </c>
      <c r="P468">
        <v>21959.459459459398</v>
      </c>
      <c r="Q468">
        <v>3.6429488149310401</v>
      </c>
      <c r="R468">
        <f t="shared" si="118"/>
        <v>455.38461538461667</v>
      </c>
      <c r="S468">
        <f t="shared" si="119"/>
        <v>0.60837245209348367</v>
      </c>
      <c r="U468">
        <v>21959.459459459398</v>
      </c>
      <c r="V468">
        <v>7.2858976298620899</v>
      </c>
      <c r="W468">
        <f t="shared" si="120"/>
        <v>455.38461538461667</v>
      </c>
      <c r="X468">
        <f t="shared" si="121"/>
        <v>1.2167449041869691</v>
      </c>
      <c r="Z468">
        <v>21959.459459459398</v>
      </c>
      <c r="AA468">
        <v>14.5717952597241</v>
      </c>
      <c r="AB468">
        <f t="shared" si="122"/>
        <v>455.38461538461667</v>
      </c>
      <c r="AC468">
        <f t="shared" si="123"/>
        <v>2.4334898083739249</v>
      </c>
      <c r="AE468">
        <v>21959.459459459398</v>
      </c>
      <c r="AF468">
        <v>29.143590519448299</v>
      </c>
      <c r="AG468">
        <f t="shared" si="124"/>
        <v>455.38461538461667</v>
      </c>
      <c r="AH468">
        <f t="shared" si="125"/>
        <v>4.8669796167478658</v>
      </c>
      <c r="AJ468">
        <v>21959.459459459398</v>
      </c>
      <c r="AK468">
        <v>58.287181038896698</v>
      </c>
      <c r="AL468">
        <f t="shared" si="126"/>
        <v>455.38461538461667</v>
      </c>
      <c r="AM468">
        <f t="shared" si="127"/>
        <v>9.7339592334957494</v>
      </c>
    </row>
    <row r="469" spans="1:39" x14ac:dyDescent="0.25">
      <c r="A469">
        <v>21993.2432432432</v>
      </c>
      <c r="B469">
        <v>0</v>
      </c>
      <c r="C469">
        <f t="shared" si="112"/>
        <v>454.6850998463911</v>
      </c>
      <c r="D469">
        <f t="shared" si="113"/>
        <v>0</v>
      </c>
      <c r="F469">
        <v>21993.2432432432</v>
      </c>
      <c r="G469">
        <v>0.92568433610941503</v>
      </c>
      <c r="H469">
        <f t="shared" si="114"/>
        <v>454.6850998463911</v>
      </c>
      <c r="I469">
        <f t="shared" si="115"/>
        <v>0.15458928413027231</v>
      </c>
      <c r="K469">
        <v>21993.2432432432</v>
      </c>
      <c r="L469">
        <v>1.8513686722188301</v>
      </c>
      <c r="M469">
        <f t="shared" si="116"/>
        <v>454.6850998463911</v>
      </c>
      <c r="N469">
        <f t="shared" si="117"/>
        <v>0.30917856826054463</v>
      </c>
      <c r="P469">
        <v>21993.2432432432</v>
      </c>
      <c r="Q469">
        <v>3.7027373444376601</v>
      </c>
      <c r="R469">
        <f t="shared" si="118"/>
        <v>454.6850998463911</v>
      </c>
      <c r="S469">
        <f t="shared" si="119"/>
        <v>0.61835713652108926</v>
      </c>
      <c r="U469">
        <v>21993.2432432432</v>
      </c>
      <c r="V469">
        <v>7.4054746888753202</v>
      </c>
      <c r="W469">
        <f t="shared" si="120"/>
        <v>454.6850998463911</v>
      </c>
      <c r="X469">
        <f t="shared" si="121"/>
        <v>1.2367142730421785</v>
      </c>
      <c r="Z469">
        <v>21993.2432432432</v>
      </c>
      <c r="AA469">
        <v>14.8109493777506</v>
      </c>
      <c r="AB469">
        <f t="shared" si="122"/>
        <v>454.6850998463911</v>
      </c>
      <c r="AC469">
        <f t="shared" si="123"/>
        <v>2.4734285460843504</v>
      </c>
      <c r="AE469">
        <v>21993.2432432432</v>
      </c>
      <c r="AF469">
        <v>29.621898755501299</v>
      </c>
      <c r="AG469">
        <f t="shared" si="124"/>
        <v>454.6850998463911</v>
      </c>
      <c r="AH469">
        <f t="shared" si="125"/>
        <v>4.9468570921687176</v>
      </c>
      <c r="AJ469">
        <v>21993.2432432432</v>
      </c>
      <c r="AK469">
        <v>59.243797511002597</v>
      </c>
      <c r="AL469">
        <f t="shared" si="126"/>
        <v>454.6850998463911</v>
      </c>
      <c r="AM469">
        <f t="shared" si="127"/>
        <v>9.8937141843374352</v>
      </c>
    </row>
    <row r="470" spans="1:39" x14ac:dyDescent="0.25">
      <c r="A470">
        <v>22027.027027027001</v>
      </c>
      <c r="B470">
        <v>0</v>
      </c>
      <c r="C470">
        <f t="shared" si="112"/>
        <v>453.98773006135025</v>
      </c>
      <c r="D470">
        <f t="shared" si="113"/>
        <v>0</v>
      </c>
      <c r="F470">
        <v>22027.027027027001</v>
      </c>
      <c r="G470">
        <v>0.940201715453445</v>
      </c>
      <c r="H470">
        <f t="shared" si="114"/>
        <v>453.98773006135025</v>
      </c>
      <c r="I470">
        <f t="shared" si="115"/>
        <v>0.15701368648072533</v>
      </c>
      <c r="K470">
        <v>22027.027027027001</v>
      </c>
      <c r="L470">
        <v>1.88040343090689</v>
      </c>
      <c r="M470">
        <f t="shared" si="116"/>
        <v>453.98773006135025</v>
      </c>
      <c r="N470">
        <f t="shared" si="117"/>
        <v>0.31402737296145067</v>
      </c>
      <c r="P470">
        <v>22027.027027027001</v>
      </c>
      <c r="Q470">
        <v>3.76080686181378</v>
      </c>
      <c r="R470">
        <f t="shared" si="118"/>
        <v>453.98773006135025</v>
      </c>
      <c r="S470">
        <f t="shared" si="119"/>
        <v>0.62805474592290134</v>
      </c>
      <c r="U470">
        <v>22027.027027027001</v>
      </c>
      <c r="V470">
        <v>7.52161372362756</v>
      </c>
      <c r="W470">
        <f t="shared" si="120"/>
        <v>453.98773006135025</v>
      </c>
      <c r="X470">
        <f t="shared" si="121"/>
        <v>1.2561094918458027</v>
      </c>
      <c r="Z470">
        <v>22027.027027027001</v>
      </c>
      <c r="AA470">
        <v>15.0432274472551</v>
      </c>
      <c r="AB470">
        <f t="shared" si="122"/>
        <v>453.98773006135025</v>
      </c>
      <c r="AC470">
        <f t="shared" si="123"/>
        <v>2.5122189836916018</v>
      </c>
      <c r="AE470">
        <v>22027.027027027001</v>
      </c>
      <c r="AF470">
        <v>30.086454894510201</v>
      </c>
      <c r="AG470">
        <f t="shared" si="124"/>
        <v>453.98773006135025</v>
      </c>
      <c r="AH470">
        <f t="shared" si="125"/>
        <v>5.0244379673832036</v>
      </c>
      <c r="AJ470">
        <v>22027.027027027001</v>
      </c>
      <c r="AK470">
        <v>60.172909789020402</v>
      </c>
      <c r="AL470">
        <f t="shared" si="126"/>
        <v>453.98773006135025</v>
      </c>
      <c r="AM470">
        <f t="shared" si="127"/>
        <v>10.048875934766407</v>
      </c>
    </row>
    <row r="471" spans="1:39" x14ac:dyDescent="0.25">
      <c r="A471">
        <v>22060.810810810799</v>
      </c>
      <c r="B471">
        <v>0</v>
      </c>
      <c r="C471">
        <f t="shared" si="112"/>
        <v>453.29249617151635</v>
      </c>
      <c r="D471">
        <f t="shared" si="113"/>
        <v>0</v>
      </c>
      <c r="F471">
        <v>22060.810810810799</v>
      </c>
      <c r="G471">
        <v>0.95426908739363803</v>
      </c>
      <c r="H471">
        <f t="shared" si="114"/>
        <v>453.29249617151635</v>
      </c>
      <c r="I471">
        <f t="shared" si="115"/>
        <v>0.15936293759473755</v>
      </c>
      <c r="K471">
        <v>22060.810810810799</v>
      </c>
      <c r="L471">
        <v>1.9085381747872701</v>
      </c>
      <c r="M471">
        <f t="shared" si="116"/>
        <v>453.29249617151635</v>
      </c>
      <c r="N471">
        <f t="shared" si="117"/>
        <v>0.31872587518947409</v>
      </c>
      <c r="P471">
        <v>22060.810810810799</v>
      </c>
      <c r="Q471">
        <v>3.8170763495745499</v>
      </c>
      <c r="R471">
        <f t="shared" si="118"/>
        <v>453.29249617151635</v>
      </c>
      <c r="S471">
        <f t="shared" si="119"/>
        <v>0.63745175037894986</v>
      </c>
      <c r="U471">
        <v>22060.810810810799</v>
      </c>
      <c r="V471">
        <v>7.6341526991491104</v>
      </c>
      <c r="W471">
        <f t="shared" si="120"/>
        <v>453.29249617151635</v>
      </c>
      <c r="X471">
        <f t="shared" si="121"/>
        <v>1.2749035007579015</v>
      </c>
      <c r="Z471">
        <v>22060.810810810799</v>
      </c>
      <c r="AA471">
        <v>15.2683053982982</v>
      </c>
      <c r="AB471">
        <f t="shared" si="122"/>
        <v>453.29249617151635</v>
      </c>
      <c r="AC471">
        <f t="shared" si="123"/>
        <v>2.5498070015157994</v>
      </c>
      <c r="AE471">
        <v>22060.810810810799</v>
      </c>
      <c r="AF471">
        <v>30.536610796596399</v>
      </c>
      <c r="AG471">
        <f t="shared" si="124"/>
        <v>453.29249617151635</v>
      </c>
      <c r="AH471">
        <f t="shared" si="125"/>
        <v>5.0996140030315988</v>
      </c>
      <c r="AJ471">
        <v>22060.810810810799</v>
      </c>
      <c r="AK471">
        <v>61.073221593192798</v>
      </c>
      <c r="AL471">
        <f t="shared" si="126"/>
        <v>453.29249617151635</v>
      </c>
      <c r="AM471">
        <f t="shared" si="127"/>
        <v>10.199228006063198</v>
      </c>
    </row>
    <row r="472" spans="1:39" x14ac:dyDescent="0.25">
      <c r="A472">
        <v>22094.594594594499</v>
      </c>
      <c r="B472">
        <v>0</v>
      </c>
      <c r="C472">
        <f t="shared" si="112"/>
        <v>452.59938837920686</v>
      </c>
      <c r="D472">
        <f t="shared" si="113"/>
        <v>0</v>
      </c>
      <c r="F472">
        <v>22094.594594594499</v>
      </c>
      <c r="G472">
        <v>0.96786766213795195</v>
      </c>
      <c r="H472">
        <f t="shared" si="114"/>
        <v>452.59938837920686</v>
      </c>
      <c r="I472">
        <f t="shared" si="115"/>
        <v>0.16163389957703797</v>
      </c>
      <c r="K472">
        <v>22094.594594594499</v>
      </c>
      <c r="L472">
        <v>1.9357353242758999</v>
      </c>
      <c r="M472">
        <f t="shared" si="116"/>
        <v>452.59938837920686</v>
      </c>
      <c r="N472">
        <f t="shared" si="117"/>
        <v>0.32326779915407527</v>
      </c>
      <c r="P472">
        <v>22094.594594594499</v>
      </c>
      <c r="Q472">
        <v>3.8714706485517998</v>
      </c>
      <c r="R472">
        <f t="shared" si="118"/>
        <v>452.59938837920686</v>
      </c>
      <c r="S472">
        <f t="shared" si="119"/>
        <v>0.64653559830815055</v>
      </c>
      <c r="U472">
        <v>22094.594594594499</v>
      </c>
      <c r="V472">
        <v>7.7429412971036102</v>
      </c>
      <c r="W472">
        <f t="shared" si="120"/>
        <v>452.59938837920686</v>
      </c>
      <c r="X472">
        <f t="shared" si="121"/>
        <v>1.2930711966163029</v>
      </c>
      <c r="Z472">
        <v>22094.594594594499</v>
      </c>
      <c r="AA472">
        <v>15.485882594207199</v>
      </c>
      <c r="AB472">
        <f t="shared" si="122"/>
        <v>452.59938837920686</v>
      </c>
      <c r="AC472">
        <f t="shared" si="123"/>
        <v>2.5861423932326022</v>
      </c>
      <c r="AE472">
        <v>22094.594594594499</v>
      </c>
      <c r="AF472">
        <v>30.971765188414398</v>
      </c>
      <c r="AG472">
        <f t="shared" si="124"/>
        <v>452.59938837920686</v>
      </c>
      <c r="AH472">
        <f t="shared" si="125"/>
        <v>5.1722847864652044</v>
      </c>
      <c r="AJ472">
        <v>22094.594594594499</v>
      </c>
      <c r="AK472">
        <v>61.943530376828903</v>
      </c>
      <c r="AL472">
        <f t="shared" si="126"/>
        <v>452.59938837920686</v>
      </c>
      <c r="AM472">
        <f t="shared" si="127"/>
        <v>10.344569572930427</v>
      </c>
    </row>
    <row r="473" spans="1:39" x14ac:dyDescent="0.25">
      <c r="A473">
        <v>22128.3783783783</v>
      </c>
      <c r="B473">
        <v>0</v>
      </c>
      <c r="C473">
        <f t="shared" si="112"/>
        <v>451.90839694656648</v>
      </c>
      <c r="D473">
        <f t="shared" si="113"/>
        <v>0</v>
      </c>
      <c r="F473">
        <v>22128.3783783783</v>
      </c>
      <c r="G473">
        <v>0.98098017259025105</v>
      </c>
      <c r="H473">
        <f t="shared" si="114"/>
        <v>451.90839694656648</v>
      </c>
      <c r="I473">
        <f t="shared" si="115"/>
        <v>0.16382368882257192</v>
      </c>
      <c r="K473">
        <v>22128.3783783783</v>
      </c>
      <c r="L473">
        <v>1.9619603451805001</v>
      </c>
      <c r="M473">
        <f t="shared" si="116"/>
        <v>451.90839694656648</v>
      </c>
      <c r="N473">
        <f t="shared" si="117"/>
        <v>0.32764737764514351</v>
      </c>
      <c r="P473">
        <v>22128.3783783783</v>
      </c>
      <c r="Q473">
        <v>3.9239206903610002</v>
      </c>
      <c r="R473">
        <f t="shared" si="118"/>
        <v>451.90839694656648</v>
      </c>
      <c r="S473">
        <f t="shared" si="119"/>
        <v>0.65529475529028702</v>
      </c>
      <c r="U473">
        <v>22128.3783783783</v>
      </c>
      <c r="V473">
        <v>7.8478413807220102</v>
      </c>
      <c r="W473">
        <f t="shared" si="120"/>
        <v>451.90839694656648</v>
      </c>
      <c r="X473">
        <f t="shared" si="121"/>
        <v>1.3105895105805758</v>
      </c>
      <c r="Z473">
        <v>22128.3783783783</v>
      </c>
      <c r="AA473">
        <v>15.695682761444001</v>
      </c>
      <c r="AB473">
        <f t="shared" si="122"/>
        <v>451.90839694656648</v>
      </c>
      <c r="AC473">
        <f t="shared" si="123"/>
        <v>2.6211790211611481</v>
      </c>
      <c r="AE473">
        <v>22128.3783783783</v>
      </c>
      <c r="AF473">
        <v>31.391365522888002</v>
      </c>
      <c r="AG473">
        <f t="shared" si="124"/>
        <v>451.90839694656648</v>
      </c>
      <c r="AH473">
        <f t="shared" si="125"/>
        <v>5.2423580423222962</v>
      </c>
      <c r="AJ473">
        <v>22128.3783783783</v>
      </c>
      <c r="AK473">
        <v>62.782731045776003</v>
      </c>
      <c r="AL473">
        <f t="shared" si="126"/>
        <v>451.90839694656648</v>
      </c>
      <c r="AM473">
        <f t="shared" si="127"/>
        <v>10.484716084644592</v>
      </c>
    </row>
    <row r="474" spans="1:39" x14ac:dyDescent="0.25">
      <c r="A474">
        <v>22162.162162162102</v>
      </c>
      <c r="B474">
        <v>0</v>
      </c>
      <c r="C474">
        <f t="shared" si="112"/>
        <v>451.21951219512317</v>
      </c>
      <c r="D474">
        <f t="shared" si="113"/>
        <v>0</v>
      </c>
      <c r="F474">
        <v>22162.162162162102</v>
      </c>
      <c r="G474">
        <v>0.99359092124707504</v>
      </c>
      <c r="H474">
        <f t="shared" si="114"/>
        <v>451.21951219512317</v>
      </c>
      <c r="I474">
        <f t="shared" si="115"/>
        <v>0.16592968384826154</v>
      </c>
      <c r="K474">
        <v>22162.162162162102</v>
      </c>
      <c r="L474">
        <v>1.9871818424941501</v>
      </c>
      <c r="M474">
        <f t="shared" si="116"/>
        <v>451.21951219512317</v>
      </c>
      <c r="N474">
        <f t="shared" si="117"/>
        <v>0.33185936769652308</v>
      </c>
      <c r="P474">
        <v>22162.162162162102</v>
      </c>
      <c r="Q474">
        <v>3.9743636849883002</v>
      </c>
      <c r="R474">
        <f t="shared" si="118"/>
        <v>451.21951219512317</v>
      </c>
      <c r="S474">
        <f t="shared" si="119"/>
        <v>0.66371873539304616</v>
      </c>
      <c r="U474">
        <v>22162.162162162102</v>
      </c>
      <c r="V474">
        <v>7.9487273699766003</v>
      </c>
      <c r="W474">
        <f t="shared" si="120"/>
        <v>451.21951219512317</v>
      </c>
      <c r="X474">
        <f t="shared" si="121"/>
        <v>1.3274374707860923</v>
      </c>
      <c r="Z474">
        <v>22162.162162162102</v>
      </c>
      <c r="AA474">
        <v>15.897454739953201</v>
      </c>
      <c r="AB474">
        <f t="shared" si="122"/>
        <v>451.21951219512317</v>
      </c>
      <c r="AC474">
        <f t="shared" si="123"/>
        <v>2.6548749415721846</v>
      </c>
      <c r="AE474">
        <v>22162.162162162102</v>
      </c>
      <c r="AF474">
        <v>31.794909479906401</v>
      </c>
      <c r="AG474">
        <f t="shared" si="124"/>
        <v>451.21951219512317</v>
      </c>
      <c r="AH474">
        <f t="shared" si="125"/>
        <v>5.3097498831443692</v>
      </c>
      <c r="AJ474">
        <v>22162.162162162102</v>
      </c>
      <c r="AK474">
        <v>63.589818959812803</v>
      </c>
      <c r="AL474">
        <f t="shared" si="126"/>
        <v>451.21951219512317</v>
      </c>
      <c r="AM474">
        <f t="shared" si="127"/>
        <v>10.619499766288738</v>
      </c>
    </row>
    <row r="475" spans="1:39" x14ac:dyDescent="0.25">
      <c r="A475">
        <v>22195.945945945899</v>
      </c>
      <c r="B475">
        <v>0</v>
      </c>
      <c r="C475">
        <f t="shared" si="112"/>
        <v>450.53272450532819</v>
      </c>
      <c r="D475">
        <f t="shared" si="113"/>
        <v>0</v>
      </c>
      <c r="F475">
        <v>22195.945945945899</v>
      </c>
      <c r="G475">
        <v>1.0056858155828201</v>
      </c>
      <c r="H475">
        <f t="shared" si="114"/>
        <v>450.53272450532819</v>
      </c>
      <c r="I475">
        <f t="shared" si="115"/>
        <v>0.16794953120233097</v>
      </c>
      <c r="K475">
        <v>22195.945945945899</v>
      </c>
      <c r="L475">
        <v>2.01137163116565</v>
      </c>
      <c r="M475">
        <f t="shared" si="116"/>
        <v>450.53272450532819</v>
      </c>
      <c r="N475">
        <f t="shared" si="117"/>
        <v>0.33589906240466355</v>
      </c>
      <c r="P475">
        <v>22195.945945945899</v>
      </c>
      <c r="Q475">
        <v>4.0227432623313097</v>
      </c>
      <c r="R475">
        <f t="shared" si="118"/>
        <v>450.53272450532819</v>
      </c>
      <c r="S475">
        <f t="shared" si="119"/>
        <v>0.67179812480932877</v>
      </c>
      <c r="U475">
        <v>22195.945945945899</v>
      </c>
      <c r="V475">
        <v>8.0454865246626195</v>
      </c>
      <c r="W475">
        <f t="shared" si="120"/>
        <v>450.53272450532819</v>
      </c>
      <c r="X475">
        <f t="shared" si="121"/>
        <v>1.3435962496186575</v>
      </c>
      <c r="Z475">
        <v>22195.945945945899</v>
      </c>
      <c r="AA475">
        <v>16.0909730493252</v>
      </c>
      <c r="AB475">
        <f t="shared" si="122"/>
        <v>450.53272450532819</v>
      </c>
      <c r="AC475">
        <f t="shared" si="123"/>
        <v>2.6871924992373084</v>
      </c>
      <c r="AE475">
        <v>22195.945945945899</v>
      </c>
      <c r="AF475">
        <v>32.181946098650499</v>
      </c>
      <c r="AG475">
        <f t="shared" si="124"/>
        <v>450.53272450532819</v>
      </c>
      <c r="AH475">
        <f t="shared" si="125"/>
        <v>5.3743849984746337</v>
      </c>
      <c r="AJ475">
        <v>22195.945945945899</v>
      </c>
      <c r="AK475">
        <v>64.363892197300999</v>
      </c>
      <c r="AL475">
        <f t="shared" si="126"/>
        <v>450.53272450532819</v>
      </c>
      <c r="AM475">
        <f t="shared" si="127"/>
        <v>10.748769996949267</v>
      </c>
    </row>
    <row r="476" spans="1:39" x14ac:dyDescent="0.25">
      <c r="A476">
        <v>22229.729729729701</v>
      </c>
      <c r="B476">
        <v>0</v>
      </c>
      <c r="C476">
        <f t="shared" si="112"/>
        <v>449.84802431611001</v>
      </c>
      <c r="D476">
        <f t="shared" si="113"/>
        <v>0</v>
      </c>
      <c r="F476">
        <v>22229.729729729701</v>
      </c>
      <c r="G476">
        <v>1.0172523917546501</v>
      </c>
      <c r="H476">
        <f t="shared" si="114"/>
        <v>449.84802431611001</v>
      </c>
      <c r="I476">
        <f t="shared" si="115"/>
        <v>0.16988114942302657</v>
      </c>
      <c r="K476">
        <v>22229.729729729701</v>
      </c>
      <c r="L476">
        <v>2.03450478350931</v>
      </c>
      <c r="M476">
        <f t="shared" si="116"/>
        <v>449.84802431611001</v>
      </c>
      <c r="N476">
        <f t="shared" si="117"/>
        <v>0.3397622988460548</v>
      </c>
      <c r="P476">
        <v>22229.729729729701</v>
      </c>
      <c r="Q476">
        <v>4.0690095670186297</v>
      </c>
      <c r="R476">
        <f t="shared" si="118"/>
        <v>449.84802431611001</v>
      </c>
      <c r="S476">
        <f t="shared" si="119"/>
        <v>0.67952459769211115</v>
      </c>
      <c r="U476">
        <v>22229.729729729701</v>
      </c>
      <c r="V476">
        <v>8.1380191340372701</v>
      </c>
      <c r="W476">
        <f t="shared" si="120"/>
        <v>449.84802431611001</v>
      </c>
      <c r="X476">
        <f t="shared" si="121"/>
        <v>1.3590491953842241</v>
      </c>
      <c r="Z476">
        <v>22229.729729729701</v>
      </c>
      <c r="AA476">
        <v>16.276038268074501</v>
      </c>
      <c r="AB476">
        <f t="shared" si="122"/>
        <v>449.84802431611001</v>
      </c>
      <c r="AC476">
        <f t="shared" si="123"/>
        <v>2.718098390768442</v>
      </c>
      <c r="AE476">
        <v>22229.729729729701</v>
      </c>
      <c r="AF476">
        <v>32.552076536149102</v>
      </c>
      <c r="AG476">
        <f t="shared" si="124"/>
        <v>449.84802431611001</v>
      </c>
      <c r="AH476">
        <f t="shared" si="125"/>
        <v>5.4361967815368999</v>
      </c>
      <c r="AJ476">
        <v>22229.729729729701</v>
      </c>
      <c r="AK476">
        <v>65.104153072298203</v>
      </c>
      <c r="AL476">
        <f t="shared" si="126"/>
        <v>449.84802431611001</v>
      </c>
      <c r="AM476">
        <f t="shared" si="127"/>
        <v>10.8723935630738</v>
      </c>
    </row>
    <row r="477" spans="1:39" x14ac:dyDescent="0.25">
      <c r="A477">
        <v>22263.513513513499</v>
      </c>
      <c r="B477">
        <v>0</v>
      </c>
      <c r="C477">
        <f t="shared" si="112"/>
        <v>449.16540212443124</v>
      </c>
      <c r="D477">
        <f t="shared" si="113"/>
        <v>0</v>
      </c>
      <c r="F477">
        <v>22263.513513513499</v>
      </c>
      <c r="G477">
        <v>1.0282798265828399</v>
      </c>
      <c r="H477">
        <f t="shared" si="114"/>
        <v>449.16540212443124</v>
      </c>
      <c r="I477">
        <f t="shared" si="115"/>
        <v>0.17172273103933428</v>
      </c>
      <c r="K477">
        <v>22263.513513513499</v>
      </c>
      <c r="L477">
        <v>2.05655965316569</v>
      </c>
      <c r="M477">
        <f t="shared" si="116"/>
        <v>449.16540212443124</v>
      </c>
      <c r="N477">
        <f t="shared" si="117"/>
        <v>0.34344546207867027</v>
      </c>
      <c r="P477">
        <v>22263.513513513499</v>
      </c>
      <c r="Q477">
        <v>4.1131193063313898</v>
      </c>
      <c r="R477">
        <f t="shared" si="118"/>
        <v>449.16540212443124</v>
      </c>
      <c r="S477">
        <f t="shared" si="119"/>
        <v>0.6868909241573421</v>
      </c>
      <c r="U477">
        <v>22263.513513513499</v>
      </c>
      <c r="V477">
        <v>8.2262386126627796</v>
      </c>
      <c r="W477">
        <f t="shared" si="120"/>
        <v>449.16540212443124</v>
      </c>
      <c r="X477">
        <f t="shared" si="121"/>
        <v>1.3737818483146842</v>
      </c>
      <c r="Z477">
        <v>22263.513513513499</v>
      </c>
      <c r="AA477">
        <v>16.452477225325499</v>
      </c>
      <c r="AB477">
        <f t="shared" si="122"/>
        <v>449.16540212443124</v>
      </c>
      <c r="AC477">
        <f t="shared" si="123"/>
        <v>2.7475636966293586</v>
      </c>
      <c r="AE477">
        <v>22263.513513513499</v>
      </c>
      <c r="AF477">
        <v>32.904954450651097</v>
      </c>
      <c r="AG477">
        <f t="shared" si="124"/>
        <v>449.16540212443124</v>
      </c>
      <c r="AH477">
        <f t="shared" si="125"/>
        <v>5.4951273932587332</v>
      </c>
      <c r="AJ477">
        <v>22263.513513513499</v>
      </c>
      <c r="AK477">
        <v>65.809908901302293</v>
      </c>
      <c r="AL477">
        <f t="shared" si="126"/>
        <v>449.16540212443124</v>
      </c>
      <c r="AM477">
        <f t="shared" si="127"/>
        <v>10.990254786517484</v>
      </c>
    </row>
    <row r="478" spans="1:39" x14ac:dyDescent="0.25">
      <c r="A478">
        <v>22297.297297297198</v>
      </c>
      <c r="B478">
        <v>0</v>
      </c>
      <c r="C478">
        <f t="shared" si="112"/>
        <v>448.48484848485049</v>
      </c>
      <c r="D478">
        <f t="shared" si="113"/>
        <v>0</v>
      </c>
      <c r="F478">
        <v>22297.297297297198</v>
      </c>
      <c r="G478">
        <v>1.03875893788663</v>
      </c>
      <c r="H478">
        <f t="shared" si="114"/>
        <v>448.48484848485049</v>
      </c>
      <c r="I478">
        <f t="shared" si="115"/>
        <v>0.17347274262706722</v>
      </c>
      <c r="K478">
        <v>22297.297297297198</v>
      </c>
      <c r="L478">
        <v>2.0775178757732702</v>
      </c>
      <c r="M478">
        <f t="shared" si="116"/>
        <v>448.48484848485049</v>
      </c>
      <c r="N478">
        <f t="shared" si="117"/>
        <v>0.34694548525413615</v>
      </c>
      <c r="P478">
        <v>22297.297297297198</v>
      </c>
      <c r="Q478">
        <v>4.1550357515465501</v>
      </c>
      <c r="R478">
        <f t="shared" si="118"/>
        <v>448.48484848485049</v>
      </c>
      <c r="S478">
        <f t="shared" si="119"/>
        <v>0.69389097050827386</v>
      </c>
      <c r="U478">
        <v>22297.297297297198</v>
      </c>
      <c r="V478">
        <v>8.3100715030931092</v>
      </c>
      <c r="W478">
        <f t="shared" si="120"/>
        <v>448.48484848485049</v>
      </c>
      <c r="X478">
        <f t="shared" si="121"/>
        <v>1.3877819410165493</v>
      </c>
      <c r="Z478">
        <v>22297.297297297198</v>
      </c>
      <c r="AA478">
        <v>16.620143006186201</v>
      </c>
      <c r="AB478">
        <f t="shared" si="122"/>
        <v>448.48484848485049</v>
      </c>
      <c r="AC478">
        <f t="shared" si="123"/>
        <v>2.7755638820330955</v>
      </c>
      <c r="AE478">
        <v>22297.297297297198</v>
      </c>
      <c r="AF478">
        <v>33.240286012372401</v>
      </c>
      <c r="AG478">
        <f t="shared" si="124"/>
        <v>448.48484848485049</v>
      </c>
      <c r="AH478">
        <f t="shared" si="125"/>
        <v>5.5511277640661909</v>
      </c>
      <c r="AJ478">
        <v>22297.297297297198</v>
      </c>
      <c r="AK478">
        <v>66.480572024744902</v>
      </c>
      <c r="AL478">
        <f t="shared" si="126"/>
        <v>448.48484848485049</v>
      </c>
      <c r="AM478">
        <f t="shared" si="127"/>
        <v>11.1022555281324</v>
      </c>
    </row>
    <row r="479" spans="1:39" x14ac:dyDescent="0.25">
      <c r="A479">
        <v>22331.081081081</v>
      </c>
      <c r="B479">
        <v>0</v>
      </c>
      <c r="C479">
        <f t="shared" si="112"/>
        <v>447.8063540090788</v>
      </c>
      <c r="D479">
        <f t="shared" si="113"/>
        <v>0</v>
      </c>
      <c r="F479">
        <v>22331.081081081</v>
      </c>
      <c r="G479">
        <v>1.04868217337808</v>
      </c>
      <c r="H479">
        <f t="shared" si="114"/>
        <v>447.8063540090788</v>
      </c>
      <c r="I479">
        <f t="shared" si="115"/>
        <v>0.17512992295413937</v>
      </c>
      <c r="K479">
        <v>22331.081081081</v>
      </c>
      <c r="L479">
        <v>2.09736434675616</v>
      </c>
      <c r="M479">
        <f t="shared" si="116"/>
        <v>447.8063540090788</v>
      </c>
      <c r="N479">
        <f t="shared" si="117"/>
        <v>0.35025984590827874</v>
      </c>
      <c r="P479">
        <v>22331.081081081</v>
      </c>
      <c r="Q479">
        <v>4.1947286935123298</v>
      </c>
      <c r="R479">
        <f t="shared" si="118"/>
        <v>447.8063540090788</v>
      </c>
      <c r="S479">
        <f t="shared" si="119"/>
        <v>0.70051969181655915</v>
      </c>
      <c r="U479">
        <v>22331.081081081</v>
      </c>
      <c r="V479">
        <v>8.3894573870246596</v>
      </c>
      <c r="W479">
        <f t="shared" si="120"/>
        <v>447.8063540090788</v>
      </c>
      <c r="X479">
        <f t="shared" si="121"/>
        <v>1.4010393836331183</v>
      </c>
      <c r="Z479">
        <v>22331.081081081</v>
      </c>
      <c r="AA479">
        <v>16.778914774049301</v>
      </c>
      <c r="AB479">
        <f t="shared" si="122"/>
        <v>447.8063540090788</v>
      </c>
      <c r="AC479">
        <f t="shared" si="123"/>
        <v>2.8020787672662335</v>
      </c>
      <c r="AE479">
        <v>22331.081081081</v>
      </c>
      <c r="AF479">
        <v>33.557829548098603</v>
      </c>
      <c r="AG479">
        <f t="shared" si="124"/>
        <v>447.8063540090788</v>
      </c>
      <c r="AH479">
        <f t="shared" si="125"/>
        <v>5.604157534532467</v>
      </c>
      <c r="AJ479">
        <v>22331.081081081</v>
      </c>
      <c r="AK479">
        <v>67.115659096197305</v>
      </c>
      <c r="AL479">
        <f t="shared" si="126"/>
        <v>447.8063540090788</v>
      </c>
      <c r="AM479">
        <f t="shared" si="127"/>
        <v>11.20831506906495</v>
      </c>
    </row>
    <row r="480" spans="1:39" x14ac:dyDescent="0.25">
      <c r="A480">
        <v>22364.864864864801</v>
      </c>
      <c r="B480">
        <v>0</v>
      </c>
      <c r="C480">
        <f t="shared" si="112"/>
        <v>447.1299093655602</v>
      </c>
      <c r="D480">
        <f t="shared" si="113"/>
        <v>0</v>
      </c>
      <c r="F480">
        <v>22364.864864864801</v>
      </c>
      <c r="G480">
        <v>1.0580435884353201</v>
      </c>
      <c r="H480">
        <f t="shared" si="114"/>
        <v>447.1299093655602</v>
      </c>
      <c r="I480">
        <f t="shared" si="115"/>
        <v>0.17669327926869846</v>
      </c>
      <c r="K480">
        <v>22364.864864864801</v>
      </c>
      <c r="L480">
        <v>2.11608717687065</v>
      </c>
      <c r="M480">
        <f t="shared" si="116"/>
        <v>447.1299093655602</v>
      </c>
      <c r="N480">
        <f t="shared" si="117"/>
        <v>0.35338655853739859</v>
      </c>
      <c r="P480">
        <v>22364.864864864801</v>
      </c>
      <c r="Q480">
        <v>4.2321743537413097</v>
      </c>
      <c r="R480">
        <f t="shared" si="118"/>
        <v>447.1299093655602</v>
      </c>
      <c r="S480">
        <f t="shared" si="119"/>
        <v>0.70677311707479873</v>
      </c>
      <c r="U480">
        <v>22364.864864864801</v>
      </c>
      <c r="V480">
        <v>8.4643487074826194</v>
      </c>
      <c r="W480">
        <f t="shared" si="120"/>
        <v>447.1299093655602</v>
      </c>
      <c r="X480">
        <f t="shared" si="121"/>
        <v>1.4135462341495975</v>
      </c>
      <c r="Z480">
        <v>22364.864864864801</v>
      </c>
      <c r="AA480">
        <v>16.9286974149652</v>
      </c>
      <c r="AB480">
        <f t="shared" si="122"/>
        <v>447.1299093655602</v>
      </c>
      <c r="AC480">
        <f t="shared" si="123"/>
        <v>2.8270924682991887</v>
      </c>
      <c r="AE480">
        <v>22364.864864864801</v>
      </c>
      <c r="AF480">
        <v>33.857394829930499</v>
      </c>
      <c r="AG480">
        <f t="shared" si="124"/>
        <v>447.1299093655602</v>
      </c>
      <c r="AH480">
        <f t="shared" si="125"/>
        <v>5.6541849365983934</v>
      </c>
      <c r="AJ480">
        <v>22364.864864864801</v>
      </c>
      <c r="AK480">
        <v>67.714789659860998</v>
      </c>
      <c r="AL480">
        <f t="shared" si="126"/>
        <v>447.1299093655602</v>
      </c>
      <c r="AM480">
        <f t="shared" si="127"/>
        <v>11.308369873196787</v>
      </c>
    </row>
    <row r="481" spans="1:39" x14ac:dyDescent="0.25">
      <c r="A481">
        <v>22398.648648648599</v>
      </c>
      <c r="B481">
        <v>0</v>
      </c>
      <c r="C481">
        <f t="shared" si="112"/>
        <v>446.45550527903566</v>
      </c>
      <c r="D481">
        <f t="shared" si="113"/>
        <v>0</v>
      </c>
      <c r="F481">
        <v>22398.648648648599</v>
      </c>
      <c r="G481">
        <v>1.0668388131908599</v>
      </c>
      <c r="H481">
        <f t="shared" si="114"/>
        <v>446.45550527903566</v>
      </c>
      <c r="I481">
        <f t="shared" si="115"/>
        <v>0.17816208180287363</v>
      </c>
      <c r="K481">
        <v>22398.648648648599</v>
      </c>
      <c r="L481">
        <v>2.1336776263817301</v>
      </c>
      <c r="M481">
        <f t="shared" si="116"/>
        <v>446.45550527903566</v>
      </c>
      <c r="N481">
        <f t="shared" si="117"/>
        <v>0.35632416360574892</v>
      </c>
      <c r="P481">
        <v>22398.648648648599</v>
      </c>
      <c r="Q481">
        <v>4.2673552527634699</v>
      </c>
      <c r="R481">
        <f t="shared" si="118"/>
        <v>446.45550527903566</v>
      </c>
      <c r="S481">
        <f t="shared" si="119"/>
        <v>0.71264832721149951</v>
      </c>
      <c r="U481">
        <v>22398.648648648599</v>
      </c>
      <c r="V481">
        <v>8.5347105055269505</v>
      </c>
      <c r="W481">
        <f t="shared" si="120"/>
        <v>446.45550527903566</v>
      </c>
      <c r="X481">
        <f t="shared" si="121"/>
        <v>1.4252966544230008</v>
      </c>
      <c r="Z481">
        <v>22398.648648648599</v>
      </c>
      <c r="AA481">
        <v>17.069421011053901</v>
      </c>
      <c r="AB481">
        <f t="shared" si="122"/>
        <v>446.45550527903566</v>
      </c>
      <c r="AC481">
        <f t="shared" si="123"/>
        <v>2.8505933088460016</v>
      </c>
      <c r="AE481">
        <v>22398.648648648599</v>
      </c>
      <c r="AF481">
        <v>34.138842022107802</v>
      </c>
      <c r="AG481">
        <f t="shared" si="124"/>
        <v>446.45550527903566</v>
      </c>
      <c r="AH481">
        <f t="shared" si="125"/>
        <v>5.7011866176920032</v>
      </c>
      <c r="AJ481">
        <v>22398.648648648599</v>
      </c>
      <c r="AK481">
        <v>68.277684044215604</v>
      </c>
      <c r="AL481">
        <f t="shared" si="126"/>
        <v>446.45550527903566</v>
      </c>
      <c r="AM481">
        <f t="shared" si="127"/>
        <v>11.402373235384006</v>
      </c>
    </row>
    <row r="482" spans="1:39" x14ac:dyDescent="0.25">
      <c r="A482">
        <v>22432.432432432401</v>
      </c>
      <c r="B482">
        <v>0</v>
      </c>
      <c r="C482">
        <f t="shared" si="112"/>
        <v>445.78313253012112</v>
      </c>
      <c r="D482">
        <f t="shared" si="113"/>
        <v>0</v>
      </c>
      <c r="F482">
        <v>22432.432432432401</v>
      </c>
      <c r="G482">
        <v>1.0750650094777201</v>
      </c>
      <c r="H482">
        <f t="shared" si="114"/>
        <v>445.78313253012112</v>
      </c>
      <c r="I482">
        <f t="shared" si="115"/>
        <v>0.17953585658277926</v>
      </c>
      <c r="K482">
        <v>22432.432432432401</v>
      </c>
      <c r="L482">
        <v>2.15013001895545</v>
      </c>
      <c r="M482">
        <f t="shared" si="116"/>
        <v>445.78313253012112</v>
      </c>
      <c r="N482">
        <f t="shared" si="117"/>
        <v>0.35907171316556019</v>
      </c>
      <c r="P482">
        <v>22432.432432432401</v>
      </c>
      <c r="Q482">
        <v>4.3002600379108999</v>
      </c>
      <c r="R482">
        <f t="shared" si="118"/>
        <v>445.78313253012112</v>
      </c>
      <c r="S482">
        <f t="shared" si="119"/>
        <v>0.71814342633112038</v>
      </c>
      <c r="U482">
        <v>22432.432432432401</v>
      </c>
      <c r="V482">
        <v>8.6005200758218106</v>
      </c>
      <c r="W482">
        <f t="shared" si="120"/>
        <v>445.78313253012112</v>
      </c>
      <c r="X482">
        <f t="shared" si="121"/>
        <v>1.4362868526622425</v>
      </c>
      <c r="Z482">
        <v>22432.432432432401</v>
      </c>
      <c r="AA482">
        <v>17.2010401516436</v>
      </c>
      <c r="AB482">
        <f t="shared" si="122"/>
        <v>445.78313253012112</v>
      </c>
      <c r="AC482">
        <f t="shared" si="123"/>
        <v>2.8725737053244815</v>
      </c>
      <c r="AE482">
        <v>22432.432432432401</v>
      </c>
      <c r="AF482">
        <v>34.4020803032872</v>
      </c>
      <c r="AG482">
        <f t="shared" si="124"/>
        <v>445.78313253012112</v>
      </c>
      <c r="AH482">
        <f t="shared" si="125"/>
        <v>5.7451474106489631</v>
      </c>
      <c r="AJ482">
        <v>22432.432432432401</v>
      </c>
      <c r="AK482">
        <v>68.804160606574499</v>
      </c>
      <c r="AL482">
        <f t="shared" si="126"/>
        <v>445.78313253012112</v>
      </c>
      <c r="AM482">
        <f t="shared" si="127"/>
        <v>11.490294821297942</v>
      </c>
    </row>
    <row r="483" spans="1:39" x14ac:dyDescent="0.25">
      <c r="A483">
        <v>22466.216216216199</v>
      </c>
      <c r="B483">
        <v>0</v>
      </c>
      <c r="C483">
        <f t="shared" si="112"/>
        <v>445.11278195488757</v>
      </c>
      <c r="D483">
        <f t="shared" si="113"/>
        <v>0</v>
      </c>
      <c r="F483">
        <v>22466.216216216199</v>
      </c>
      <c r="G483">
        <v>1.0827208182760399</v>
      </c>
      <c r="H483">
        <f t="shared" si="114"/>
        <v>445.11278195488757</v>
      </c>
      <c r="I483">
        <f t="shared" si="115"/>
        <v>0.18081437665209868</v>
      </c>
      <c r="K483">
        <v>22466.216216216199</v>
      </c>
      <c r="L483">
        <v>2.1654416365520901</v>
      </c>
      <c r="M483">
        <f t="shared" si="116"/>
        <v>445.11278195488757</v>
      </c>
      <c r="N483">
        <f t="shared" si="117"/>
        <v>0.36162875330419908</v>
      </c>
      <c r="P483">
        <v>22466.216216216199</v>
      </c>
      <c r="Q483">
        <v>4.33088327310419</v>
      </c>
      <c r="R483">
        <f t="shared" si="118"/>
        <v>445.11278195488757</v>
      </c>
      <c r="S483">
        <f t="shared" si="119"/>
        <v>0.72325750660839971</v>
      </c>
      <c r="U483">
        <v>22466.216216216199</v>
      </c>
      <c r="V483">
        <v>8.6617665462083906</v>
      </c>
      <c r="W483">
        <f t="shared" si="120"/>
        <v>445.11278195488757</v>
      </c>
      <c r="X483">
        <f t="shared" si="121"/>
        <v>1.4465150132168012</v>
      </c>
      <c r="Z483">
        <v>22466.216216216199</v>
      </c>
      <c r="AA483">
        <v>17.323533092416699</v>
      </c>
      <c r="AB483">
        <f t="shared" si="122"/>
        <v>445.11278195488757</v>
      </c>
      <c r="AC483">
        <f t="shared" si="123"/>
        <v>2.8930300264335891</v>
      </c>
      <c r="AE483">
        <v>22466.216216216199</v>
      </c>
      <c r="AF483">
        <v>34.647066184833498</v>
      </c>
      <c r="AG483">
        <f t="shared" si="124"/>
        <v>445.11278195488757</v>
      </c>
      <c r="AH483">
        <f t="shared" si="125"/>
        <v>5.7860600528671942</v>
      </c>
      <c r="AJ483">
        <v>22466.216216216199</v>
      </c>
      <c r="AK483">
        <v>69.294132369667096</v>
      </c>
      <c r="AL483">
        <f t="shared" si="126"/>
        <v>445.11278195488757</v>
      </c>
      <c r="AM483">
        <f t="shared" si="127"/>
        <v>11.572120105734406</v>
      </c>
    </row>
    <row r="484" spans="1:39" x14ac:dyDescent="0.25">
      <c r="A484">
        <v>22500</v>
      </c>
      <c r="B484">
        <v>0</v>
      </c>
      <c r="C484">
        <f t="shared" si="112"/>
        <v>444.44444444444446</v>
      </c>
      <c r="D484">
        <f t="shared" si="113"/>
        <v>0</v>
      </c>
      <c r="F484">
        <v>22500</v>
      </c>
      <c r="G484">
        <v>1.08980629839315</v>
      </c>
      <c r="H484">
        <f t="shared" si="114"/>
        <v>444.44444444444446</v>
      </c>
      <c r="I484">
        <f t="shared" si="115"/>
        <v>0.18199765183165606</v>
      </c>
      <c r="K484">
        <v>22500</v>
      </c>
      <c r="L484">
        <v>2.1796125967863</v>
      </c>
      <c r="M484">
        <f t="shared" si="116"/>
        <v>444.44444444444446</v>
      </c>
      <c r="N484">
        <f t="shared" si="117"/>
        <v>0.36399530366331212</v>
      </c>
      <c r="P484">
        <v>22500</v>
      </c>
      <c r="Q484">
        <v>4.3592251935726098</v>
      </c>
      <c r="R484">
        <f t="shared" si="118"/>
        <v>444.44444444444446</v>
      </c>
      <c r="S484">
        <f t="shared" si="119"/>
        <v>0.7279906073266259</v>
      </c>
      <c r="U484">
        <v>22500</v>
      </c>
      <c r="V484">
        <v>8.7184503871452304</v>
      </c>
      <c r="W484">
        <f t="shared" si="120"/>
        <v>444.44444444444446</v>
      </c>
      <c r="X484">
        <f t="shared" si="121"/>
        <v>1.4559812146532536</v>
      </c>
      <c r="Z484">
        <v>22500</v>
      </c>
      <c r="AA484">
        <v>17.4369007742904</v>
      </c>
      <c r="AB484">
        <f t="shared" si="122"/>
        <v>444.44444444444446</v>
      </c>
      <c r="AC484">
        <f t="shared" si="123"/>
        <v>2.911962429306497</v>
      </c>
      <c r="AE484">
        <v>22500</v>
      </c>
      <c r="AF484">
        <v>34.8738015485809</v>
      </c>
      <c r="AG484">
        <f t="shared" si="124"/>
        <v>444.44444444444446</v>
      </c>
      <c r="AH484">
        <f t="shared" si="125"/>
        <v>5.8239248586130108</v>
      </c>
      <c r="AJ484">
        <v>22500</v>
      </c>
      <c r="AK484">
        <v>69.7476030971618</v>
      </c>
      <c r="AL484">
        <f t="shared" si="126"/>
        <v>444.44444444444446</v>
      </c>
      <c r="AM484">
        <f t="shared" si="127"/>
        <v>11.647849717226022</v>
      </c>
    </row>
    <row r="485" spans="1:39" x14ac:dyDescent="0.25">
      <c r="A485">
        <v>22533.7837837837</v>
      </c>
      <c r="B485">
        <v>0</v>
      </c>
      <c r="C485">
        <f t="shared" si="112"/>
        <v>443.77811094452937</v>
      </c>
      <c r="D485">
        <f t="shared" si="113"/>
        <v>0</v>
      </c>
      <c r="F485">
        <v>22533.7837837837</v>
      </c>
      <c r="G485">
        <v>1.09632285719008</v>
      </c>
      <c r="H485">
        <f t="shared" si="114"/>
        <v>443.77811094452937</v>
      </c>
      <c r="I485">
        <f t="shared" si="115"/>
        <v>0.18308591715074338</v>
      </c>
      <c r="K485">
        <v>22533.7837837837</v>
      </c>
      <c r="L485">
        <v>2.1926457143801699</v>
      </c>
      <c r="M485">
        <f t="shared" si="116"/>
        <v>443.77811094452937</v>
      </c>
      <c r="N485">
        <f t="shared" si="117"/>
        <v>0.36617183430148836</v>
      </c>
      <c r="P485">
        <v>22533.7837837837</v>
      </c>
      <c r="Q485">
        <v>4.3852914287603504</v>
      </c>
      <c r="R485">
        <f t="shared" si="118"/>
        <v>443.77811094452937</v>
      </c>
      <c r="S485">
        <f t="shared" si="119"/>
        <v>0.7323436686029785</v>
      </c>
      <c r="U485">
        <v>22533.7837837837</v>
      </c>
      <c r="V485">
        <v>8.7705828575207097</v>
      </c>
      <c r="W485">
        <f t="shared" si="120"/>
        <v>443.77811094452937</v>
      </c>
      <c r="X485">
        <f t="shared" si="121"/>
        <v>1.4646873372059586</v>
      </c>
      <c r="Z485">
        <v>22533.7837837837</v>
      </c>
      <c r="AA485">
        <v>17.541165715041402</v>
      </c>
      <c r="AB485">
        <f t="shared" si="122"/>
        <v>443.77811094452937</v>
      </c>
      <c r="AC485">
        <f t="shared" si="123"/>
        <v>2.929374674411914</v>
      </c>
      <c r="AE485">
        <v>22533.7837837837</v>
      </c>
      <c r="AF485">
        <v>35.082331430082803</v>
      </c>
      <c r="AG485">
        <f t="shared" si="124"/>
        <v>443.77811094452937</v>
      </c>
      <c r="AH485">
        <f t="shared" si="125"/>
        <v>5.858749348823828</v>
      </c>
      <c r="AJ485">
        <v>22533.7837837837</v>
      </c>
      <c r="AK485">
        <v>70.164662860165706</v>
      </c>
      <c r="AL485">
        <f t="shared" si="126"/>
        <v>443.77811094452937</v>
      </c>
      <c r="AM485">
        <f t="shared" si="127"/>
        <v>11.717498697647674</v>
      </c>
    </row>
    <row r="486" spans="1:39" x14ac:dyDescent="0.25">
      <c r="A486">
        <v>22567.567567567501</v>
      </c>
      <c r="B486">
        <v>0</v>
      </c>
      <c r="C486">
        <f t="shared" si="112"/>
        <v>443.11377245509112</v>
      </c>
      <c r="D486">
        <f t="shared" si="113"/>
        <v>0</v>
      </c>
      <c r="F486">
        <v>22567.567567567501</v>
      </c>
      <c r="G486">
        <v>1.1022731742368601</v>
      </c>
      <c r="H486">
        <f t="shared" si="114"/>
        <v>443.11377245509112</v>
      </c>
      <c r="I486">
        <f t="shared" si="115"/>
        <v>0.18407962009755566</v>
      </c>
      <c r="K486">
        <v>22567.567567567501</v>
      </c>
      <c r="L486">
        <v>2.20454634847373</v>
      </c>
      <c r="M486">
        <f t="shared" si="116"/>
        <v>443.11377245509112</v>
      </c>
      <c r="N486">
        <f t="shared" si="117"/>
        <v>0.36815924019511292</v>
      </c>
      <c r="P486">
        <v>22567.567567567501</v>
      </c>
      <c r="Q486">
        <v>4.4090926969474697</v>
      </c>
      <c r="R486">
        <f t="shared" si="118"/>
        <v>443.11377245509112</v>
      </c>
      <c r="S486">
        <f t="shared" si="119"/>
        <v>0.73631848039022751</v>
      </c>
      <c r="U486">
        <v>22567.567567567501</v>
      </c>
      <c r="V486">
        <v>8.8181853938949502</v>
      </c>
      <c r="W486">
        <f t="shared" si="120"/>
        <v>443.11377245509112</v>
      </c>
      <c r="X486">
        <f t="shared" si="121"/>
        <v>1.4726369607804568</v>
      </c>
      <c r="Z486">
        <v>22567.567567567501</v>
      </c>
      <c r="AA486">
        <v>17.6363707877899</v>
      </c>
      <c r="AB486">
        <f t="shared" si="122"/>
        <v>443.11377245509112</v>
      </c>
      <c r="AC486">
        <f t="shared" si="123"/>
        <v>2.9452739215609136</v>
      </c>
      <c r="AE486">
        <v>22567.567567567501</v>
      </c>
      <c r="AF486">
        <v>35.272741575579801</v>
      </c>
      <c r="AG486">
        <f t="shared" si="124"/>
        <v>443.11377245509112</v>
      </c>
      <c r="AH486">
        <f t="shared" si="125"/>
        <v>5.8905478431218272</v>
      </c>
      <c r="AJ486">
        <v>22567.567567567501</v>
      </c>
      <c r="AK486">
        <v>70.545483151159601</v>
      </c>
      <c r="AL486">
        <f t="shared" si="126"/>
        <v>443.11377245509112</v>
      </c>
      <c r="AM486">
        <f t="shared" si="127"/>
        <v>11.781095686243654</v>
      </c>
    </row>
    <row r="487" spans="1:39" x14ac:dyDescent="0.25">
      <c r="A487">
        <v>22601.351351351299</v>
      </c>
      <c r="B487">
        <v>0</v>
      </c>
      <c r="C487">
        <f t="shared" si="112"/>
        <v>442.45142002989638</v>
      </c>
      <c r="D487">
        <f t="shared" si="113"/>
        <v>0</v>
      </c>
      <c r="F487">
        <v>22601.351351351299</v>
      </c>
      <c r="G487">
        <v>1.1076611188354599</v>
      </c>
      <c r="H487">
        <f t="shared" si="114"/>
        <v>442.45142002989638</v>
      </c>
      <c r="I487">
        <f t="shared" si="115"/>
        <v>0.1849794068455218</v>
      </c>
      <c r="K487">
        <v>22601.351351351299</v>
      </c>
      <c r="L487">
        <v>2.2153222376709198</v>
      </c>
      <c r="M487">
        <f t="shared" si="116"/>
        <v>442.45142002989638</v>
      </c>
      <c r="N487">
        <f t="shared" si="117"/>
        <v>0.36995881369104361</v>
      </c>
      <c r="P487">
        <v>22601.351351351299</v>
      </c>
      <c r="Q487">
        <v>4.4306444753418504</v>
      </c>
      <c r="R487">
        <f t="shared" si="118"/>
        <v>442.45142002989638</v>
      </c>
      <c r="S487">
        <f t="shared" si="119"/>
        <v>0.7399176273820891</v>
      </c>
      <c r="U487">
        <v>22601.351351351299</v>
      </c>
      <c r="V487">
        <v>8.8612889506837007</v>
      </c>
      <c r="W487">
        <f t="shared" si="120"/>
        <v>442.45142002989638</v>
      </c>
      <c r="X487">
        <f t="shared" si="121"/>
        <v>1.4798352547641782</v>
      </c>
      <c r="Z487">
        <v>22601.351351351299</v>
      </c>
      <c r="AA487">
        <v>17.722577901367401</v>
      </c>
      <c r="AB487">
        <f t="shared" si="122"/>
        <v>442.45142002989638</v>
      </c>
      <c r="AC487">
        <f t="shared" si="123"/>
        <v>2.9596705095283564</v>
      </c>
      <c r="AE487">
        <v>22601.351351351299</v>
      </c>
      <c r="AF487">
        <v>35.445155802734803</v>
      </c>
      <c r="AG487">
        <f t="shared" si="124"/>
        <v>442.45142002989638</v>
      </c>
      <c r="AH487">
        <f t="shared" si="125"/>
        <v>5.9193410190567128</v>
      </c>
      <c r="AJ487">
        <v>22601.351351351299</v>
      </c>
      <c r="AK487">
        <v>70.890311605469606</v>
      </c>
      <c r="AL487">
        <f t="shared" si="126"/>
        <v>442.45142002989638</v>
      </c>
      <c r="AM487">
        <f t="shared" si="127"/>
        <v>11.838682038113426</v>
      </c>
    </row>
    <row r="488" spans="1:39" x14ac:dyDescent="0.25">
      <c r="A488">
        <v>22635.1351351351</v>
      </c>
      <c r="B488">
        <v>0</v>
      </c>
      <c r="C488">
        <f t="shared" si="112"/>
        <v>441.79104477612009</v>
      </c>
      <c r="D488">
        <f t="shared" si="113"/>
        <v>0</v>
      </c>
      <c r="F488">
        <v>22635.1351351351</v>
      </c>
      <c r="G488">
        <v>1.1124916623941601</v>
      </c>
      <c r="H488">
        <f t="shared" si="114"/>
        <v>441.79104477612009</v>
      </c>
      <c r="I488">
        <f t="shared" si="115"/>
        <v>0.18578610761982475</v>
      </c>
      <c r="K488">
        <v>22635.1351351351</v>
      </c>
      <c r="L488">
        <v>2.2249833247883202</v>
      </c>
      <c r="M488">
        <f t="shared" si="116"/>
        <v>441.79104477612009</v>
      </c>
      <c r="N488">
        <f t="shared" si="117"/>
        <v>0.37157221523964951</v>
      </c>
      <c r="P488">
        <v>22635.1351351351</v>
      </c>
      <c r="Q488">
        <v>4.4499666495766501</v>
      </c>
      <c r="R488">
        <f t="shared" si="118"/>
        <v>441.79104477612009</v>
      </c>
      <c r="S488">
        <f t="shared" si="119"/>
        <v>0.74314443047930057</v>
      </c>
      <c r="U488">
        <v>22635.1351351351</v>
      </c>
      <c r="V488">
        <v>8.8999332991533109</v>
      </c>
      <c r="W488">
        <f t="shared" si="120"/>
        <v>441.79104477612009</v>
      </c>
      <c r="X488">
        <f t="shared" si="121"/>
        <v>1.4862888609586029</v>
      </c>
      <c r="Z488">
        <v>22635.1351351351</v>
      </c>
      <c r="AA488">
        <v>17.7998665983066</v>
      </c>
      <c r="AB488">
        <f t="shared" si="122"/>
        <v>441.79104477612009</v>
      </c>
      <c r="AC488">
        <f t="shared" si="123"/>
        <v>2.9725777219172023</v>
      </c>
      <c r="AE488">
        <v>22635.1351351351</v>
      </c>
      <c r="AF488">
        <v>35.599733196613201</v>
      </c>
      <c r="AG488">
        <f t="shared" si="124"/>
        <v>441.79104477612009</v>
      </c>
      <c r="AH488">
        <f t="shared" si="125"/>
        <v>5.9451554438344045</v>
      </c>
      <c r="AJ488">
        <v>22635.1351351351</v>
      </c>
      <c r="AK488">
        <v>71.199466393226402</v>
      </c>
      <c r="AL488">
        <f t="shared" si="126"/>
        <v>441.79104477612009</v>
      </c>
      <c r="AM488">
        <f t="shared" si="127"/>
        <v>11.890310887668809</v>
      </c>
    </row>
    <row r="489" spans="1:39" x14ac:dyDescent="0.25">
      <c r="A489">
        <v>22668.918918918898</v>
      </c>
      <c r="B489">
        <v>0</v>
      </c>
      <c r="C489">
        <f t="shared" si="112"/>
        <v>441.13263785394975</v>
      </c>
      <c r="D489">
        <f t="shared" si="113"/>
        <v>0</v>
      </c>
      <c r="F489">
        <v>22668.918918918898</v>
      </c>
      <c r="G489">
        <v>1.1167707866684899</v>
      </c>
      <c r="H489">
        <f t="shared" si="114"/>
        <v>441.13263785394975</v>
      </c>
      <c r="I489">
        <f t="shared" si="115"/>
        <v>0.18650072137363782</v>
      </c>
      <c r="K489">
        <v>22668.918918918898</v>
      </c>
      <c r="L489">
        <v>2.2335415733369901</v>
      </c>
      <c r="M489">
        <f t="shared" si="116"/>
        <v>441.13263785394975</v>
      </c>
      <c r="N489">
        <f t="shared" si="117"/>
        <v>0.37300144274727737</v>
      </c>
      <c r="P489">
        <v>22668.918918918898</v>
      </c>
      <c r="Q489">
        <v>4.4670831466739802</v>
      </c>
      <c r="R489">
        <f t="shared" si="118"/>
        <v>441.13263785394975</v>
      </c>
      <c r="S489">
        <f t="shared" si="119"/>
        <v>0.74600288549455473</v>
      </c>
      <c r="U489">
        <v>22668.918918918898</v>
      </c>
      <c r="V489">
        <v>8.9341662933479693</v>
      </c>
      <c r="W489">
        <f t="shared" si="120"/>
        <v>441.13263785394975</v>
      </c>
      <c r="X489">
        <f t="shared" si="121"/>
        <v>1.492005770989111</v>
      </c>
      <c r="Z489">
        <v>22668.918918918898</v>
      </c>
      <c r="AA489">
        <v>17.8683325866959</v>
      </c>
      <c r="AB489">
        <f t="shared" si="122"/>
        <v>441.13263785394975</v>
      </c>
      <c r="AC489">
        <f t="shared" si="123"/>
        <v>2.9840115419782154</v>
      </c>
      <c r="AE489">
        <v>22668.918918918898</v>
      </c>
      <c r="AF489">
        <v>35.736665173391799</v>
      </c>
      <c r="AG489">
        <f t="shared" si="124"/>
        <v>441.13263785394975</v>
      </c>
      <c r="AH489">
        <f t="shared" si="125"/>
        <v>5.9680230839564308</v>
      </c>
      <c r="AJ489">
        <v>22668.918918918898</v>
      </c>
      <c r="AK489">
        <v>71.473330346783698</v>
      </c>
      <c r="AL489">
        <f t="shared" si="126"/>
        <v>441.13263785394975</v>
      </c>
      <c r="AM489">
        <f t="shared" si="127"/>
        <v>11.936046167912878</v>
      </c>
    </row>
    <row r="490" spans="1:39" x14ac:dyDescent="0.25">
      <c r="A490">
        <v>22702.7027027027</v>
      </c>
      <c r="B490">
        <v>0</v>
      </c>
      <c r="C490">
        <f t="shared" si="112"/>
        <v>440.47619047619054</v>
      </c>
      <c r="D490">
        <f t="shared" si="113"/>
        <v>0</v>
      </c>
      <c r="F490">
        <v>22702.7027027027</v>
      </c>
      <c r="G490">
        <v>1.12050538890228</v>
      </c>
      <c r="H490">
        <f t="shared" si="114"/>
        <v>440.47619047619054</v>
      </c>
      <c r="I490">
        <f t="shared" si="115"/>
        <v>0.18712439994668079</v>
      </c>
      <c r="K490">
        <v>22702.7027027027</v>
      </c>
      <c r="L490">
        <v>2.2410107778045698</v>
      </c>
      <c r="M490">
        <f t="shared" si="116"/>
        <v>440.47619047619054</v>
      </c>
      <c r="N490">
        <f t="shared" si="117"/>
        <v>0.37424879989336318</v>
      </c>
      <c r="P490">
        <v>22702.7027027027</v>
      </c>
      <c r="Q490">
        <v>4.4820215556091503</v>
      </c>
      <c r="R490">
        <f t="shared" si="118"/>
        <v>440.47619047619054</v>
      </c>
      <c r="S490">
        <f t="shared" si="119"/>
        <v>0.74849759978672814</v>
      </c>
      <c r="U490">
        <v>22702.7027027027</v>
      </c>
      <c r="V490">
        <v>8.9640431112183006</v>
      </c>
      <c r="W490">
        <f t="shared" si="120"/>
        <v>440.47619047619054</v>
      </c>
      <c r="X490">
        <f t="shared" si="121"/>
        <v>1.4969951995734563</v>
      </c>
      <c r="Z490">
        <v>22702.7027027027</v>
      </c>
      <c r="AA490">
        <v>17.928086222436601</v>
      </c>
      <c r="AB490">
        <f t="shared" si="122"/>
        <v>440.47619047619054</v>
      </c>
      <c r="AC490">
        <f t="shared" si="123"/>
        <v>2.9939903991469126</v>
      </c>
      <c r="AE490">
        <v>22702.7027027027</v>
      </c>
      <c r="AF490">
        <v>35.856172444873202</v>
      </c>
      <c r="AG490">
        <f t="shared" si="124"/>
        <v>440.47619047619054</v>
      </c>
      <c r="AH490">
        <f t="shared" si="125"/>
        <v>5.9879807982938251</v>
      </c>
      <c r="AJ490">
        <v>22702.7027027027</v>
      </c>
      <c r="AK490">
        <v>71.712344889746404</v>
      </c>
      <c r="AL490">
        <f t="shared" si="126"/>
        <v>440.47619047619054</v>
      </c>
      <c r="AM490">
        <f t="shared" si="127"/>
        <v>11.97596159658765</v>
      </c>
    </row>
    <row r="491" spans="1:39" x14ac:dyDescent="0.25">
      <c r="A491">
        <v>22736.486486486399</v>
      </c>
      <c r="B491">
        <v>0</v>
      </c>
      <c r="C491">
        <f t="shared" si="112"/>
        <v>439.82169390787686</v>
      </c>
      <c r="D491">
        <f t="shared" si="113"/>
        <v>0</v>
      </c>
      <c r="F491">
        <v>22736.486486486399</v>
      </c>
      <c r="G491">
        <v>1.12370318490792</v>
      </c>
      <c r="H491">
        <f t="shared" si="114"/>
        <v>439.82169390787686</v>
      </c>
      <c r="I491">
        <f t="shared" si="115"/>
        <v>0.18765843187962264</v>
      </c>
      <c r="K491">
        <v>22736.486486486399</v>
      </c>
      <c r="L491">
        <v>2.24740636981584</v>
      </c>
      <c r="M491">
        <f t="shared" si="116"/>
        <v>439.82169390787686</v>
      </c>
      <c r="N491">
        <f t="shared" si="117"/>
        <v>0.37531686375924528</v>
      </c>
      <c r="P491">
        <v>22736.486486486399</v>
      </c>
      <c r="Q491">
        <v>4.4948127396316897</v>
      </c>
      <c r="R491">
        <f t="shared" si="118"/>
        <v>439.82169390787686</v>
      </c>
      <c r="S491">
        <f t="shared" si="119"/>
        <v>0.75063372751849222</v>
      </c>
      <c r="U491">
        <v>22736.486486486399</v>
      </c>
      <c r="V491">
        <v>8.9896254792633901</v>
      </c>
      <c r="W491">
        <f t="shared" si="120"/>
        <v>439.82169390787686</v>
      </c>
      <c r="X491">
        <f t="shared" si="121"/>
        <v>1.5012674550369862</v>
      </c>
      <c r="Z491">
        <v>22736.486486486399</v>
      </c>
      <c r="AA491">
        <v>17.979250958526698</v>
      </c>
      <c r="AB491">
        <f t="shared" si="122"/>
        <v>439.82169390787686</v>
      </c>
      <c r="AC491">
        <f t="shared" si="123"/>
        <v>3.0025349100739587</v>
      </c>
      <c r="AE491">
        <v>22736.486486486399</v>
      </c>
      <c r="AF491">
        <v>35.958501917053503</v>
      </c>
      <c r="AG491">
        <f t="shared" si="124"/>
        <v>439.82169390787686</v>
      </c>
      <c r="AH491">
        <f t="shared" si="125"/>
        <v>6.0050698201479351</v>
      </c>
      <c r="AJ491">
        <v>22736.486486486399</v>
      </c>
      <c r="AK491">
        <v>71.917003834107106</v>
      </c>
      <c r="AL491">
        <f t="shared" si="126"/>
        <v>439.82169390787686</v>
      </c>
      <c r="AM491">
        <f t="shared" si="127"/>
        <v>12.010139640295888</v>
      </c>
    </row>
    <row r="492" spans="1:39" x14ac:dyDescent="0.25">
      <c r="A492">
        <v>22770.270270270201</v>
      </c>
      <c r="B492">
        <v>0</v>
      </c>
      <c r="C492">
        <f t="shared" si="112"/>
        <v>439.1691394658767</v>
      </c>
      <c r="D492">
        <f t="shared" si="113"/>
        <v>0</v>
      </c>
      <c r="F492">
        <v>22770.270270270201</v>
      </c>
      <c r="G492">
        <v>1.12637261111731</v>
      </c>
      <c r="H492">
        <f t="shared" si="114"/>
        <v>439.1691394658767</v>
      </c>
      <c r="I492">
        <f t="shared" si="115"/>
        <v>0.18810422605659077</v>
      </c>
      <c r="K492">
        <v>22770.270270270201</v>
      </c>
      <c r="L492">
        <v>2.2527452222346298</v>
      </c>
      <c r="M492">
        <f t="shared" si="116"/>
        <v>439.1691394658767</v>
      </c>
      <c r="N492">
        <f t="shared" si="117"/>
        <v>0.37620845211318321</v>
      </c>
      <c r="P492">
        <v>22770.270270270201</v>
      </c>
      <c r="Q492">
        <v>4.5054904444692703</v>
      </c>
      <c r="R492">
        <f t="shared" si="118"/>
        <v>439.1691394658767</v>
      </c>
      <c r="S492">
        <f t="shared" si="119"/>
        <v>0.7524169042263682</v>
      </c>
      <c r="U492">
        <v>22770.270270270201</v>
      </c>
      <c r="V492">
        <v>9.0109808889385494</v>
      </c>
      <c r="W492">
        <f t="shared" si="120"/>
        <v>439.1691394658767</v>
      </c>
      <c r="X492">
        <f t="shared" si="121"/>
        <v>1.5048338084527377</v>
      </c>
      <c r="Z492">
        <v>22770.270270270201</v>
      </c>
      <c r="AA492">
        <v>18.021961777877099</v>
      </c>
      <c r="AB492">
        <f t="shared" si="122"/>
        <v>439.1691394658767</v>
      </c>
      <c r="AC492">
        <f t="shared" si="123"/>
        <v>3.0096676169054755</v>
      </c>
      <c r="AE492">
        <v>22770.270270270201</v>
      </c>
      <c r="AF492">
        <v>36.043923555754198</v>
      </c>
      <c r="AG492">
        <f t="shared" si="124"/>
        <v>439.1691394658767</v>
      </c>
      <c r="AH492">
        <f t="shared" si="125"/>
        <v>6.0193352338109509</v>
      </c>
      <c r="AJ492">
        <v>22770.270270270201</v>
      </c>
      <c r="AK492">
        <v>72.087847111508395</v>
      </c>
      <c r="AL492">
        <f t="shared" si="126"/>
        <v>439.1691394658767</v>
      </c>
      <c r="AM492">
        <f t="shared" si="127"/>
        <v>12.038670467621902</v>
      </c>
    </row>
    <row r="493" spans="1:39" x14ac:dyDescent="0.25">
      <c r="A493">
        <v>22804.054054053999</v>
      </c>
      <c r="B493">
        <v>0</v>
      </c>
      <c r="C493">
        <f t="shared" si="112"/>
        <v>438.51851851851956</v>
      </c>
      <c r="D493">
        <f t="shared" si="113"/>
        <v>0</v>
      </c>
      <c r="F493">
        <v>22804.054054053999</v>
      </c>
      <c r="G493">
        <v>1.1285227266151501</v>
      </c>
      <c r="H493">
        <f t="shared" si="114"/>
        <v>438.51851851851956</v>
      </c>
      <c r="I493">
        <f t="shared" si="115"/>
        <v>0.18846329534473008</v>
      </c>
      <c r="K493">
        <v>22804.054054053999</v>
      </c>
      <c r="L493">
        <v>2.2570454532303001</v>
      </c>
      <c r="M493">
        <f t="shared" si="116"/>
        <v>438.51851851851956</v>
      </c>
      <c r="N493">
        <f t="shared" si="117"/>
        <v>0.37692659068946016</v>
      </c>
      <c r="P493">
        <v>22804.054054053999</v>
      </c>
      <c r="Q493">
        <v>4.5140909064606101</v>
      </c>
      <c r="R493">
        <f t="shared" si="118"/>
        <v>438.51851851851956</v>
      </c>
      <c r="S493">
        <f t="shared" si="119"/>
        <v>0.75385318137892188</v>
      </c>
      <c r="U493">
        <v>22804.054054053999</v>
      </c>
      <c r="V493">
        <v>9.0281818129212201</v>
      </c>
      <c r="W493">
        <f t="shared" si="120"/>
        <v>438.51851851851956</v>
      </c>
      <c r="X493">
        <f t="shared" si="121"/>
        <v>1.5077063627578438</v>
      </c>
      <c r="Z493">
        <v>22804.054054053999</v>
      </c>
      <c r="AA493">
        <v>18.056363625842401</v>
      </c>
      <c r="AB493">
        <f t="shared" si="122"/>
        <v>438.51851851851956</v>
      </c>
      <c r="AC493">
        <f t="shared" si="123"/>
        <v>3.0154127255156813</v>
      </c>
      <c r="AE493">
        <v>22804.054054053999</v>
      </c>
      <c r="AF493">
        <v>36.112727251684902</v>
      </c>
      <c r="AG493">
        <f t="shared" si="124"/>
        <v>438.51851851851956</v>
      </c>
      <c r="AH493">
        <f t="shared" si="125"/>
        <v>6.0308254510313786</v>
      </c>
      <c r="AJ493">
        <v>22804.054054053999</v>
      </c>
      <c r="AK493">
        <v>72.225454503369804</v>
      </c>
      <c r="AL493">
        <f t="shared" si="126"/>
        <v>438.51851851851956</v>
      </c>
      <c r="AM493">
        <f t="shared" si="127"/>
        <v>12.061650902062757</v>
      </c>
    </row>
    <row r="494" spans="1:39" x14ac:dyDescent="0.25">
      <c r="A494">
        <v>22837.8378378378</v>
      </c>
      <c r="B494">
        <v>0</v>
      </c>
      <c r="C494">
        <f t="shared" si="112"/>
        <v>437.86982248520781</v>
      </c>
      <c r="D494">
        <f t="shared" si="113"/>
        <v>0</v>
      </c>
      <c r="F494">
        <v>22837.8378378378</v>
      </c>
      <c r="G494">
        <v>1.13016311613406</v>
      </c>
      <c r="H494">
        <f t="shared" si="114"/>
        <v>437.86982248520781</v>
      </c>
      <c r="I494">
        <f t="shared" si="115"/>
        <v>0.18873724039438802</v>
      </c>
      <c r="K494">
        <v>22837.8378378378</v>
      </c>
      <c r="L494">
        <v>2.2603262322681199</v>
      </c>
      <c r="M494">
        <f t="shared" si="116"/>
        <v>437.86982248520781</v>
      </c>
      <c r="N494">
        <f t="shared" si="117"/>
        <v>0.37747448078877605</v>
      </c>
      <c r="P494">
        <v>22837.8378378378</v>
      </c>
      <c r="Q494">
        <v>4.5206524645362398</v>
      </c>
      <c r="R494">
        <f t="shared" si="118"/>
        <v>437.86982248520781</v>
      </c>
      <c r="S494">
        <f t="shared" si="119"/>
        <v>0.75494896157755209</v>
      </c>
      <c r="U494">
        <v>22837.8378378378</v>
      </c>
      <c r="V494">
        <v>9.0413049290724796</v>
      </c>
      <c r="W494">
        <f t="shared" si="120"/>
        <v>437.86982248520781</v>
      </c>
      <c r="X494">
        <f t="shared" si="121"/>
        <v>1.5098979231551042</v>
      </c>
      <c r="Z494">
        <v>22837.8378378378</v>
      </c>
      <c r="AA494">
        <v>18.082609858144899</v>
      </c>
      <c r="AB494">
        <f t="shared" si="122"/>
        <v>437.86982248520781</v>
      </c>
      <c r="AC494">
        <f t="shared" si="123"/>
        <v>3.0197958463101982</v>
      </c>
      <c r="AE494">
        <v>22837.8378378378</v>
      </c>
      <c r="AF494">
        <v>36.165219716289897</v>
      </c>
      <c r="AG494">
        <f t="shared" si="124"/>
        <v>437.86982248520781</v>
      </c>
      <c r="AH494">
        <f t="shared" si="125"/>
        <v>6.0395916926204132</v>
      </c>
      <c r="AJ494">
        <v>22837.8378378378</v>
      </c>
      <c r="AK494">
        <v>72.330439432579894</v>
      </c>
      <c r="AL494">
        <f t="shared" si="126"/>
        <v>437.86982248520781</v>
      </c>
      <c r="AM494">
        <f t="shared" si="127"/>
        <v>12.079183385240842</v>
      </c>
    </row>
    <row r="495" spans="1:39" x14ac:dyDescent="0.25">
      <c r="A495">
        <v>22871.621621621602</v>
      </c>
      <c r="B495">
        <v>0</v>
      </c>
      <c r="C495">
        <f t="shared" si="112"/>
        <v>437.22304283604171</v>
      </c>
      <c r="D495">
        <f t="shared" si="113"/>
        <v>0</v>
      </c>
      <c r="F495">
        <v>22871.621621621602</v>
      </c>
      <c r="G495">
        <v>1.13130379494838</v>
      </c>
      <c r="H495">
        <f t="shared" si="114"/>
        <v>437.22304283604171</v>
      </c>
      <c r="I495">
        <f t="shared" si="115"/>
        <v>0.18892773375637947</v>
      </c>
      <c r="K495">
        <v>22871.621621621602</v>
      </c>
      <c r="L495">
        <v>2.2626075898967701</v>
      </c>
      <c r="M495">
        <f t="shared" si="116"/>
        <v>437.22304283604171</v>
      </c>
      <c r="N495">
        <f t="shared" si="117"/>
        <v>0.37785546751276061</v>
      </c>
      <c r="P495">
        <v>22871.621621621602</v>
      </c>
      <c r="Q495">
        <v>4.5252151797935403</v>
      </c>
      <c r="R495">
        <f t="shared" si="118"/>
        <v>437.22304283604171</v>
      </c>
      <c r="S495">
        <f t="shared" si="119"/>
        <v>0.75571093502552122</v>
      </c>
      <c r="U495">
        <v>22871.621621621602</v>
      </c>
      <c r="V495">
        <v>9.0504303595870805</v>
      </c>
      <c r="W495">
        <f t="shared" si="120"/>
        <v>437.22304283604171</v>
      </c>
      <c r="X495">
        <f t="shared" si="121"/>
        <v>1.5114218700510424</v>
      </c>
      <c r="Z495">
        <v>22871.621621621602</v>
      </c>
      <c r="AA495">
        <v>18.100860719174101</v>
      </c>
      <c r="AB495">
        <f t="shared" si="122"/>
        <v>437.22304283604171</v>
      </c>
      <c r="AC495">
        <f t="shared" si="123"/>
        <v>3.0228437401020751</v>
      </c>
      <c r="AE495">
        <v>22871.621621621602</v>
      </c>
      <c r="AF495">
        <v>36.201721438348301</v>
      </c>
      <c r="AG495">
        <f t="shared" si="124"/>
        <v>437.22304283604171</v>
      </c>
      <c r="AH495">
        <f t="shared" si="125"/>
        <v>6.0456874802041662</v>
      </c>
      <c r="AJ495">
        <v>22871.621621621602</v>
      </c>
      <c r="AK495">
        <v>72.403442876696602</v>
      </c>
      <c r="AL495">
        <f t="shared" si="126"/>
        <v>437.22304283604171</v>
      </c>
      <c r="AM495">
        <f t="shared" si="127"/>
        <v>12.091374960408332</v>
      </c>
    </row>
    <row r="496" spans="1:39" x14ac:dyDescent="0.25">
      <c r="A496">
        <v>22905.4054054054</v>
      </c>
      <c r="B496">
        <v>0</v>
      </c>
      <c r="C496">
        <f t="shared" si="112"/>
        <v>436.57817109144554</v>
      </c>
      <c r="D496">
        <f t="shared" si="113"/>
        <v>0</v>
      </c>
      <c r="F496">
        <v>22905.4054054054</v>
      </c>
      <c r="G496">
        <v>1.1319551165497701</v>
      </c>
      <c r="H496">
        <f t="shared" si="114"/>
        <v>436.57817109144554</v>
      </c>
      <c r="I496">
        <f t="shared" si="115"/>
        <v>0.18903650446381162</v>
      </c>
      <c r="K496">
        <v>22905.4054054054</v>
      </c>
      <c r="L496">
        <v>2.26391023309955</v>
      </c>
      <c r="M496">
        <f t="shared" si="116"/>
        <v>436.57817109144554</v>
      </c>
      <c r="N496">
        <f t="shared" si="117"/>
        <v>0.37807300892762485</v>
      </c>
      <c r="P496">
        <v>22905.4054054054</v>
      </c>
      <c r="Q496">
        <v>4.5278204661990999</v>
      </c>
      <c r="R496">
        <f t="shared" si="118"/>
        <v>436.57817109144554</v>
      </c>
      <c r="S496">
        <f t="shared" si="119"/>
        <v>0.75614601785524971</v>
      </c>
      <c r="U496">
        <v>22905.4054054054</v>
      </c>
      <c r="V496">
        <v>9.0556409323982106</v>
      </c>
      <c r="W496">
        <f t="shared" si="120"/>
        <v>436.57817109144554</v>
      </c>
      <c r="X496">
        <f t="shared" si="121"/>
        <v>1.5122920357105012</v>
      </c>
      <c r="Z496">
        <v>22905.4054054054</v>
      </c>
      <c r="AA496">
        <v>18.1112818647964</v>
      </c>
      <c r="AB496">
        <f t="shared" si="122"/>
        <v>436.57817109144554</v>
      </c>
      <c r="AC496">
        <f t="shared" si="123"/>
        <v>3.0245840714209988</v>
      </c>
      <c r="AE496">
        <v>22905.4054054054</v>
      </c>
      <c r="AF496">
        <v>36.2225637295928</v>
      </c>
      <c r="AG496">
        <f t="shared" si="124"/>
        <v>436.57817109144554</v>
      </c>
      <c r="AH496">
        <f t="shared" si="125"/>
        <v>6.0491681428419977</v>
      </c>
      <c r="AJ496">
        <v>22905.4054054054</v>
      </c>
      <c r="AK496">
        <v>72.445127459185599</v>
      </c>
      <c r="AL496">
        <f t="shared" si="126"/>
        <v>436.57817109144554</v>
      </c>
      <c r="AM496">
        <f t="shared" si="127"/>
        <v>12.098336285683995</v>
      </c>
    </row>
    <row r="497" spans="1:39" x14ac:dyDescent="0.25">
      <c r="A497">
        <v>22939.189189189099</v>
      </c>
      <c r="B497">
        <v>0</v>
      </c>
      <c r="C497">
        <f t="shared" si="112"/>
        <v>435.93519882179845</v>
      </c>
      <c r="D497">
        <f t="shared" si="113"/>
        <v>0</v>
      </c>
      <c r="F497">
        <v>22939.189189189099</v>
      </c>
      <c r="G497">
        <v>1.1321276839252601</v>
      </c>
      <c r="H497">
        <f t="shared" si="114"/>
        <v>435.93519882179845</v>
      </c>
      <c r="I497">
        <f t="shared" si="115"/>
        <v>0.18906532321551844</v>
      </c>
      <c r="K497">
        <v>22939.189189189099</v>
      </c>
      <c r="L497">
        <v>2.2642553678505202</v>
      </c>
      <c r="M497">
        <f t="shared" si="116"/>
        <v>435.93519882179845</v>
      </c>
      <c r="N497">
        <f t="shared" si="117"/>
        <v>0.37813064643103689</v>
      </c>
      <c r="P497">
        <v>22939.189189189099</v>
      </c>
      <c r="Q497">
        <v>4.5285107357010501</v>
      </c>
      <c r="R497">
        <f t="shared" si="118"/>
        <v>435.93519882179845</v>
      </c>
      <c r="S497">
        <f t="shared" si="119"/>
        <v>0.75626129286207544</v>
      </c>
      <c r="U497">
        <v>22939.189189189099</v>
      </c>
      <c r="V497">
        <v>9.0570214714021002</v>
      </c>
      <c r="W497">
        <f t="shared" si="120"/>
        <v>435.93519882179845</v>
      </c>
      <c r="X497">
        <f t="shared" si="121"/>
        <v>1.5125225857241509</v>
      </c>
      <c r="Z497">
        <v>22939.189189189099</v>
      </c>
      <c r="AA497">
        <v>18.1140429428042</v>
      </c>
      <c r="AB497">
        <f t="shared" si="122"/>
        <v>435.93519882179845</v>
      </c>
      <c r="AC497">
        <f t="shared" si="123"/>
        <v>3.0250451714483018</v>
      </c>
      <c r="AE497">
        <v>22939.189189189099</v>
      </c>
      <c r="AF497">
        <v>36.228085885608401</v>
      </c>
      <c r="AG497">
        <f t="shared" si="124"/>
        <v>435.93519882179845</v>
      </c>
      <c r="AH497">
        <f t="shared" si="125"/>
        <v>6.0500903428966035</v>
      </c>
      <c r="AJ497">
        <v>22939.189189189099</v>
      </c>
      <c r="AK497">
        <v>72.456171771216802</v>
      </c>
      <c r="AL497">
        <f t="shared" si="126"/>
        <v>435.93519882179845</v>
      </c>
      <c r="AM497">
        <f t="shared" si="127"/>
        <v>12.100180685793207</v>
      </c>
    </row>
    <row r="498" spans="1:39" x14ac:dyDescent="0.25">
      <c r="A498">
        <v>22972.972972972901</v>
      </c>
      <c r="B498">
        <v>0</v>
      </c>
      <c r="C498">
        <f t="shared" si="112"/>
        <v>435.2941176470602</v>
      </c>
      <c r="D498">
        <f t="shared" si="113"/>
        <v>0</v>
      </c>
      <c r="F498">
        <v>22972.972972972901</v>
      </c>
      <c r="G498">
        <v>1.1318322651876001</v>
      </c>
      <c r="H498">
        <f t="shared" si="114"/>
        <v>435.2941176470602</v>
      </c>
      <c r="I498">
        <f t="shared" si="115"/>
        <v>0.18901598828632921</v>
      </c>
      <c r="K498">
        <v>22972.972972972901</v>
      </c>
      <c r="L498">
        <v>2.2636645303752099</v>
      </c>
      <c r="M498">
        <f t="shared" si="116"/>
        <v>435.2941176470602</v>
      </c>
      <c r="N498">
        <f t="shared" si="117"/>
        <v>0.37803197657266008</v>
      </c>
      <c r="P498">
        <v>22972.972972972901</v>
      </c>
      <c r="Q498">
        <v>4.5273290607504197</v>
      </c>
      <c r="R498">
        <f t="shared" si="118"/>
        <v>435.2941176470602</v>
      </c>
      <c r="S498">
        <f t="shared" si="119"/>
        <v>0.75606395314532016</v>
      </c>
      <c r="U498">
        <v>22972.972972972901</v>
      </c>
      <c r="V498">
        <v>9.0546581215008501</v>
      </c>
      <c r="W498">
        <f t="shared" si="120"/>
        <v>435.2941176470602</v>
      </c>
      <c r="X498">
        <f t="shared" si="121"/>
        <v>1.5121279062906421</v>
      </c>
      <c r="Z498">
        <v>22972.972972972901</v>
      </c>
      <c r="AA498">
        <v>18.1093162430017</v>
      </c>
      <c r="AB498">
        <f t="shared" si="122"/>
        <v>435.2941176470602</v>
      </c>
      <c r="AC498">
        <f t="shared" si="123"/>
        <v>3.0242558125812842</v>
      </c>
      <c r="AE498">
        <v>22972.972972972901</v>
      </c>
      <c r="AF498">
        <v>36.218632486003401</v>
      </c>
      <c r="AG498">
        <f t="shared" si="124"/>
        <v>435.2941176470602</v>
      </c>
      <c r="AH498">
        <f t="shared" si="125"/>
        <v>6.0485116251625684</v>
      </c>
      <c r="AJ498">
        <v>22972.972972972901</v>
      </c>
      <c r="AK498">
        <v>72.437264972006801</v>
      </c>
      <c r="AL498">
        <f t="shared" si="126"/>
        <v>435.2941176470602</v>
      </c>
      <c r="AM498">
        <f t="shared" si="127"/>
        <v>12.097023250325137</v>
      </c>
    </row>
    <row r="499" spans="1:39" x14ac:dyDescent="0.25">
      <c r="A499">
        <v>23006.756756756698</v>
      </c>
      <c r="B499">
        <v>0</v>
      </c>
      <c r="C499">
        <f t="shared" si="112"/>
        <v>434.65491923641815</v>
      </c>
      <c r="D499">
        <f t="shared" si="113"/>
        <v>0</v>
      </c>
      <c r="F499">
        <v>23006.756756756698</v>
      </c>
      <c r="G499">
        <v>1.13107971422998</v>
      </c>
      <c r="H499">
        <f t="shared" si="114"/>
        <v>434.65491923641815</v>
      </c>
      <c r="I499">
        <f t="shared" si="115"/>
        <v>0.18889031227640668</v>
      </c>
      <c r="K499">
        <v>23006.756756756698</v>
      </c>
      <c r="L499">
        <v>2.2621594284599702</v>
      </c>
      <c r="M499">
        <f t="shared" si="116"/>
        <v>434.65491923641815</v>
      </c>
      <c r="N499">
        <f t="shared" si="117"/>
        <v>0.37778062455281503</v>
      </c>
      <c r="P499">
        <v>23006.756756756698</v>
      </c>
      <c r="Q499">
        <v>4.5243188569199404</v>
      </c>
      <c r="R499">
        <f t="shared" si="118"/>
        <v>434.65491923641815</v>
      </c>
      <c r="S499">
        <f t="shared" si="119"/>
        <v>0.75556124910563005</v>
      </c>
      <c r="U499">
        <v>23006.756756756698</v>
      </c>
      <c r="V499">
        <v>9.0486377138398808</v>
      </c>
      <c r="W499">
        <f t="shared" si="120"/>
        <v>434.65491923641815</v>
      </c>
      <c r="X499">
        <f t="shared" si="121"/>
        <v>1.5111224982112601</v>
      </c>
      <c r="Z499">
        <v>23006.756756756698</v>
      </c>
      <c r="AA499">
        <v>18.097275427679701</v>
      </c>
      <c r="AB499">
        <f t="shared" si="122"/>
        <v>434.65491923641815</v>
      </c>
      <c r="AC499">
        <f t="shared" si="123"/>
        <v>3.0222449964225104</v>
      </c>
      <c r="AE499">
        <v>23006.756756756698</v>
      </c>
      <c r="AF499">
        <v>36.194550855359502</v>
      </c>
      <c r="AG499">
        <f t="shared" si="124"/>
        <v>434.65491923641815</v>
      </c>
      <c r="AH499">
        <f t="shared" si="125"/>
        <v>6.0444899928450369</v>
      </c>
      <c r="AJ499">
        <v>23006.756756756698</v>
      </c>
      <c r="AK499">
        <v>72.389101710719004</v>
      </c>
      <c r="AL499">
        <f t="shared" si="126"/>
        <v>434.65491923641815</v>
      </c>
      <c r="AM499">
        <f t="shared" si="127"/>
        <v>12.088979985690074</v>
      </c>
    </row>
    <row r="500" spans="1:39" x14ac:dyDescent="0.25">
      <c r="A500">
        <v>23040.5405405405</v>
      </c>
      <c r="B500">
        <v>0</v>
      </c>
      <c r="C500">
        <f t="shared" si="112"/>
        <v>434.01759530791867</v>
      </c>
      <c r="D500">
        <f t="shared" si="113"/>
        <v>0</v>
      </c>
      <c r="F500">
        <v>23040.5405405405</v>
      </c>
      <c r="G500">
        <v>1.1298808969935801</v>
      </c>
      <c r="H500">
        <f t="shared" si="114"/>
        <v>434.01759530791867</v>
      </c>
      <c r="I500">
        <f t="shared" si="115"/>
        <v>0.18869010979792789</v>
      </c>
      <c r="K500">
        <v>23040.5405405405</v>
      </c>
      <c r="L500">
        <v>2.2597617939871602</v>
      </c>
      <c r="M500">
        <f t="shared" si="116"/>
        <v>434.01759530791867</v>
      </c>
      <c r="N500">
        <f t="shared" si="117"/>
        <v>0.37738021959585577</v>
      </c>
      <c r="P500">
        <v>23040.5405405405</v>
      </c>
      <c r="Q500">
        <v>4.5195235879743301</v>
      </c>
      <c r="R500">
        <f t="shared" si="118"/>
        <v>434.01759530791867</v>
      </c>
      <c r="S500">
        <f t="shared" si="119"/>
        <v>0.75476043919171321</v>
      </c>
      <c r="U500">
        <v>23040.5405405405</v>
      </c>
      <c r="V500">
        <v>9.0390471759486601</v>
      </c>
      <c r="W500">
        <f t="shared" si="120"/>
        <v>434.01759530791867</v>
      </c>
      <c r="X500">
        <f t="shared" si="121"/>
        <v>1.5095208783834264</v>
      </c>
      <c r="Z500">
        <v>23040.5405405405</v>
      </c>
      <c r="AA500">
        <v>18.078094351897299</v>
      </c>
      <c r="AB500">
        <f t="shared" si="122"/>
        <v>434.01759530791867</v>
      </c>
      <c r="AC500">
        <f t="shared" si="123"/>
        <v>3.0190417567668493</v>
      </c>
      <c r="AE500">
        <v>23040.5405405405</v>
      </c>
      <c r="AF500">
        <v>36.156188703794598</v>
      </c>
      <c r="AG500">
        <f t="shared" si="124"/>
        <v>434.01759530791867</v>
      </c>
      <c r="AH500">
        <f t="shared" si="125"/>
        <v>6.0380835135336985</v>
      </c>
      <c r="AJ500">
        <v>23040.5405405405</v>
      </c>
      <c r="AK500">
        <v>72.312377407589295</v>
      </c>
      <c r="AL500">
        <f t="shared" si="126"/>
        <v>434.01759530791867</v>
      </c>
      <c r="AM500">
        <f t="shared" si="127"/>
        <v>12.076167027067413</v>
      </c>
    </row>
    <row r="501" spans="1:39" x14ac:dyDescent="0.25">
      <c r="A501">
        <v>23074.324324324301</v>
      </c>
      <c r="B501">
        <v>0</v>
      </c>
      <c r="C501">
        <f t="shared" si="112"/>
        <v>433.38213762811171</v>
      </c>
      <c r="D501">
        <f t="shared" si="113"/>
        <v>0</v>
      </c>
      <c r="F501">
        <v>23074.324324324301</v>
      </c>
      <c r="G501">
        <v>1.1282466238488</v>
      </c>
      <c r="H501">
        <f t="shared" si="114"/>
        <v>433.38213762811171</v>
      </c>
      <c r="I501">
        <f t="shared" si="115"/>
        <v>0.18841718618274961</v>
      </c>
      <c r="K501">
        <v>23074.324324324301</v>
      </c>
      <c r="L501">
        <v>2.2564932476976098</v>
      </c>
      <c r="M501">
        <f t="shared" si="116"/>
        <v>433.38213762811171</v>
      </c>
      <c r="N501">
        <f t="shared" si="117"/>
        <v>0.37683437236550088</v>
      </c>
      <c r="P501">
        <v>23074.324324324301</v>
      </c>
      <c r="Q501">
        <v>4.5129864953952303</v>
      </c>
      <c r="R501">
        <f t="shared" si="118"/>
        <v>433.38213762811171</v>
      </c>
      <c r="S501">
        <f t="shared" si="119"/>
        <v>0.75366874473100354</v>
      </c>
      <c r="U501">
        <v>23074.324324324301</v>
      </c>
      <c r="V501">
        <v>9.0259729907904607</v>
      </c>
      <c r="W501">
        <f t="shared" si="120"/>
        <v>433.38213762811171</v>
      </c>
      <c r="X501">
        <f t="shared" si="121"/>
        <v>1.5073374894620071</v>
      </c>
      <c r="Z501">
        <v>23074.324324324301</v>
      </c>
      <c r="AA501">
        <v>18.0519459815809</v>
      </c>
      <c r="AB501">
        <f t="shared" si="122"/>
        <v>433.38213762811171</v>
      </c>
      <c r="AC501">
        <f t="shared" si="123"/>
        <v>3.0146749789240106</v>
      </c>
      <c r="AE501">
        <v>23074.324324324301</v>
      </c>
      <c r="AF501">
        <v>36.1038919631618</v>
      </c>
      <c r="AG501">
        <f t="shared" si="124"/>
        <v>433.38213762811171</v>
      </c>
      <c r="AH501">
        <f t="shared" si="125"/>
        <v>6.0293499578480212</v>
      </c>
      <c r="AJ501">
        <v>23074.324324324301</v>
      </c>
      <c r="AK501">
        <v>72.2077839263236</v>
      </c>
      <c r="AL501">
        <f t="shared" si="126"/>
        <v>433.38213762811171</v>
      </c>
      <c r="AM501">
        <f t="shared" si="127"/>
        <v>12.058699915696042</v>
      </c>
    </row>
    <row r="502" spans="1:39" x14ac:dyDescent="0.25">
      <c r="A502">
        <v>23108.108108108099</v>
      </c>
      <c r="B502">
        <v>0</v>
      </c>
      <c r="C502">
        <f t="shared" si="112"/>
        <v>432.7485380116961</v>
      </c>
      <c r="D502">
        <f t="shared" si="113"/>
        <v>0</v>
      </c>
      <c r="F502">
        <v>23108.108108108099</v>
      </c>
      <c r="G502">
        <v>1.1261875884999699</v>
      </c>
      <c r="H502">
        <f t="shared" si="114"/>
        <v>432.7485380116961</v>
      </c>
      <c r="I502">
        <f t="shared" si="115"/>
        <v>0.188073327279495</v>
      </c>
      <c r="K502">
        <v>23108.108108108099</v>
      </c>
      <c r="L502">
        <v>2.25237517699995</v>
      </c>
      <c r="M502">
        <f t="shared" si="116"/>
        <v>432.7485380116961</v>
      </c>
      <c r="N502">
        <f t="shared" si="117"/>
        <v>0.37614665455899166</v>
      </c>
      <c r="P502">
        <v>23108.108108108099</v>
      </c>
      <c r="Q502">
        <v>4.5047503539999099</v>
      </c>
      <c r="R502">
        <f t="shared" si="118"/>
        <v>432.7485380116961</v>
      </c>
      <c r="S502">
        <f t="shared" si="119"/>
        <v>0.75229330911798498</v>
      </c>
      <c r="U502">
        <v>23108.108108108099</v>
      </c>
      <c r="V502">
        <v>9.0095007079998304</v>
      </c>
      <c r="W502">
        <f t="shared" si="120"/>
        <v>432.7485380116961</v>
      </c>
      <c r="X502">
        <f t="shared" si="121"/>
        <v>1.5045866182359717</v>
      </c>
      <c r="Z502">
        <v>23108.108108108099</v>
      </c>
      <c r="AA502">
        <v>18.0190014159996</v>
      </c>
      <c r="AB502">
        <f t="shared" si="122"/>
        <v>432.7485380116961</v>
      </c>
      <c r="AC502">
        <f t="shared" si="123"/>
        <v>3.0091732364719332</v>
      </c>
      <c r="AE502">
        <v>23108.108108108099</v>
      </c>
      <c r="AF502">
        <v>36.0380028319993</v>
      </c>
      <c r="AG502">
        <f t="shared" si="124"/>
        <v>432.7485380116961</v>
      </c>
      <c r="AH502">
        <f t="shared" si="125"/>
        <v>6.0183464729438834</v>
      </c>
      <c r="AJ502">
        <v>23108.108108108099</v>
      </c>
      <c r="AK502">
        <v>72.0760056639986</v>
      </c>
      <c r="AL502">
        <f t="shared" si="126"/>
        <v>432.7485380116961</v>
      </c>
      <c r="AM502">
        <f t="shared" si="127"/>
        <v>12.036692945887767</v>
      </c>
    </row>
    <row r="503" spans="1:39" x14ac:dyDescent="0.25">
      <c r="A503">
        <v>23141.891891891799</v>
      </c>
      <c r="B503">
        <v>0</v>
      </c>
      <c r="C503">
        <f t="shared" si="112"/>
        <v>432.11678832116962</v>
      </c>
      <c r="D503">
        <f t="shared" si="113"/>
        <v>0</v>
      </c>
      <c r="F503">
        <v>23141.891891891799</v>
      </c>
      <c r="G503">
        <v>1.1237143137307499</v>
      </c>
      <c r="H503">
        <f t="shared" si="114"/>
        <v>432.11678832116962</v>
      </c>
      <c r="I503">
        <f t="shared" si="115"/>
        <v>0.18766029039303525</v>
      </c>
      <c r="K503">
        <v>23141.891891891799</v>
      </c>
      <c r="L503">
        <v>2.2474286274615101</v>
      </c>
      <c r="M503">
        <f t="shared" si="116"/>
        <v>432.11678832116962</v>
      </c>
      <c r="N503">
        <f t="shared" si="117"/>
        <v>0.37532058078607222</v>
      </c>
      <c r="P503">
        <v>23141.891891891799</v>
      </c>
      <c r="Q503">
        <v>4.4948572549230299</v>
      </c>
      <c r="R503">
        <f t="shared" si="118"/>
        <v>432.11678832116962</v>
      </c>
      <c r="S503">
        <f t="shared" si="119"/>
        <v>0.750641161572146</v>
      </c>
      <c r="U503">
        <v>23141.891891891799</v>
      </c>
      <c r="V503">
        <v>8.9897145098460705</v>
      </c>
      <c r="W503">
        <f t="shared" si="120"/>
        <v>432.11678832116962</v>
      </c>
      <c r="X503">
        <f t="shared" si="121"/>
        <v>1.5012823231442938</v>
      </c>
      <c r="Z503">
        <v>23141.891891891799</v>
      </c>
      <c r="AA503">
        <v>17.979429019692098</v>
      </c>
      <c r="AB503">
        <f t="shared" si="122"/>
        <v>432.11678832116962</v>
      </c>
      <c r="AC503">
        <f t="shared" si="123"/>
        <v>3.0025646462885804</v>
      </c>
      <c r="AE503">
        <v>23141.891891891799</v>
      </c>
      <c r="AF503">
        <v>35.958858039384197</v>
      </c>
      <c r="AG503">
        <f t="shared" si="124"/>
        <v>432.11678832116962</v>
      </c>
      <c r="AH503">
        <f t="shared" si="125"/>
        <v>6.0051292925771609</v>
      </c>
      <c r="AJ503">
        <v>23141.891891891799</v>
      </c>
      <c r="AK503">
        <v>71.917716078768507</v>
      </c>
      <c r="AL503">
        <f t="shared" si="126"/>
        <v>432.11678832116962</v>
      </c>
      <c r="AM503">
        <f t="shared" si="127"/>
        <v>12.010258585154341</v>
      </c>
    </row>
    <row r="504" spans="1:39" x14ac:dyDescent="0.25">
      <c r="A504">
        <v>23175.6756756756</v>
      </c>
      <c r="B504">
        <v>0</v>
      </c>
      <c r="C504">
        <f t="shared" si="112"/>
        <v>431.48688046647368</v>
      </c>
      <c r="D504">
        <f t="shared" si="113"/>
        <v>0</v>
      </c>
      <c r="F504">
        <v>23175.6756756756</v>
      </c>
      <c r="G504">
        <v>1.1208371042145799</v>
      </c>
      <c r="H504">
        <f t="shared" si="114"/>
        <v>431.48688046647368</v>
      </c>
      <c r="I504">
        <f t="shared" si="115"/>
        <v>0.18717979640383486</v>
      </c>
      <c r="K504">
        <v>23175.6756756756</v>
      </c>
      <c r="L504">
        <v>2.2416742084291701</v>
      </c>
      <c r="M504">
        <f t="shared" si="116"/>
        <v>431.48688046647368</v>
      </c>
      <c r="N504">
        <f t="shared" si="117"/>
        <v>0.37435959280767145</v>
      </c>
      <c r="P504">
        <v>23175.6756756756</v>
      </c>
      <c r="Q504">
        <v>4.4833484168583499</v>
      </c>
      <c r="R504">
        <f t="shared" si="118"/>
        <v>431.48688046647368</v>
      </c>
      <c r="S504">
        <f t="shared" si="119"/>
        <v>0.74871918561534445</v>
      </c>
      <c r="U504">
        <v>23175.6756756756</v>
      </c>
      <c r="V504">
        <v>8.9666968337166999</v>
      </c>
      <c r="W504">
        <f t="shared" si="120"/>
        <v>431.48688046647368</v>
      </c>
      <c r="X504">
        <f t="shared" si="121"/>
        <v>1.4974383712306889</v>
      </c>
      <c r="Z504">
        <v>23175.6756756756</v>
      </c>
      <c r="AA504">
        <v>17.9333936674334</v>
      </c>
      <c r="AB504">
        <f t="shared" si="122"/>
        <v>431.48688046647368</v>
      </c>
      <c r="AC504">
        <f t="shared" si="123"/>
        <v>2.9948767424613778</v>
      </c>
      <c r="AE504">
        <v>23175.6756756756</v>
      </c>
      <c r="AF504">
        <v>35.8667873348668</v>
      </c>
      <c r="AG504">
        <f t="shared" si="124"/>
        <v>431.48688046647368</v>
      </c>
      <c r="AH504">
        <f t="shared" si="125"/>
        <v>5.9897534849227556</v>
      </c>
      <c r="AJ504">
        <v>23175.6756756756</v>
      </c>
      <c r="AK504">
        <v>71.733574669733599</v>
      </c>
      <c r="AL504">
        <f t="shared" si="126"/>
        <v>431.48688046647368</v>
      </c>
      <c r="AM504">
        <f t="shared" si="127"/>
        <v>11.979506969845511</v>
      </c>
    </row>
    <row r="505" spans="1:39" x14ac:dyDescent="0.25">
      <c r="A505">
        <v>23209.459459459398</v>
      </c>
      <c r="B505">
        <v>0</v>
      </c>
      <c r="C505">
        <f t="shared" si="112"/>
        <v>430.85880640465905</v>
      </c>
      <c r="D505">
        <f t="shared" si="113"/>
        <v>0</v>
      </c>
      <c r="F505">
        <v>23209.459459459398</v>
      </c>
      <c r="G505">
        <v>1.1175660065223201</v>
      </c>
      <c r="H505">
        <f t="shared" si="114"/>
        <v>430.85880640465905</v>
      </c>
      <c r="I505">
        <f t="shared" si="115"/>
        <v>0.18663352308922745</v>
      </c>
      <c r="K505">
        <v>23209.459459459398</v>
      </c>
      <c r="L505">
        <v>2.2351320130446402</v>
      </c>
      <c r="M505">
        <f t="shared" si="116"/>
        <v>430.85880640465905</v>
      </c>
      <c r="N505">
        <f t="shared" si="117"/>
        <v>0.37326704617845491</v>
      </c>
      <c r="P505">
        <v>23209.459459459398</v>
      </c>
      <c r="Q505">
        <v>4.4702640260892803</v>
      </c>
      <c r="R505">
        <f t="shared" si="118"/>
        <v>430.85880640465905</v>
      </c>
      <c r="S505">
        <f t="shared" si="119"/>
        <v>0.74653409235690982</v>
      </c>
      <c r="U505">
        <v>23209.459459459398</v>
      </c>
      <c r="V505">
        <v>8.9405280521785606</v>
      </c>
      <c r="W505">
        <f t="shared" si="120"/>
        <v>430.85880640465905</v>
      </c>
      <c r="X505">
        <f t="shared" si="121"/>
        <v>1.4930681847138196</v>
      </c>
      <c r="Z505">
        <v>23209.459459459398</v>
      </c>
      <c r="AA505">
        <v>17.8810561043571</v>
      </c>
      <c r="AB505">
        <f t="shared" si="122"/>
        <v>430.85880640465905</v>
      </c>
      <c r="AC505">
        <f t="shared" si="123"/>
        <v>2.9861363694276357</v>
      </c>
      <c r="AE505">
        <v>23209.459459459398</v>
      </c>
      <c r="AF505">
        <v>35.7621122087142</v>
      </c>
      <c r="AG505">
        <f t="shared" si="124"/>
        <v>430.85880640465905</v>
      </c>
      <c r="AH505">
        <f t="shared" si="125"/>
        <v>5.9722727388552714</v>
      </c>
      <c r="AJ505">
        <v>23209.459459459398</v>
      </c>
      <c r="AK505">
        <v>71.524224417428499</v>
      </c>
      <c r="AL505">
        <f t="shared" si="126"/>
        <v>430.85880640465905</v>
      </c>
      <c r="AM505">
        <f t="shared" si="127"/>
        <v>11.944545477710561</v>
      </c>
    </row>
    <row r="506" spans="1:39" x14ac:dyDescent="0.25">
      <c r="A506">
        <v>23243.2432432432</v>
      </c>
      <c r="B506">
        <v>0</v>
      </c>
      <c r="C506">
        <f t="shared" si="112"/>
        <v>430.23255813953568</v>
      </c>
      <c r="D506">
        <f t="shared" si="113"/>
        <v>0</v>
      </c>
      <c r="F506">
        <v>23243.2432432432</v>
      </c>
      <c r="G506">
        <v>1.11391077636922</v>
      </c>
      <c r="H506">
        <f t="shared" si="114"/>
        <v>430.23255813953568</v>
      </c>
      <c r="I506">
        <f t="shared" si="115"/>
        <v>0.18602309965365973</v>
      </c>
      <c r="K506">
        <v>23243.2432432432</v>
      </c>
      <c r="L506">
        <v>2.2278215527384502</v>
      </c>
      <c r="M506">
        <f t="shared" si="116"/>
        <v>430.23255813953568</v>
      </c>
      <c r="N506">
        <f t="shared" si="117"/>
        <v>0.37204619930732119</v>
      </c>
      <c r="P506">
        <v>23243.2432432432</v>
      </c>
      <c r="Q506">
        <v>4.4556431054769003</v>
      </c>
      <c r="R506">
        <f t="shared" si="118"/>
        <v>430.23255813953568</v>
      </c>
      <c r="S506">
        <f t="shared" si="119"/>
        <v>0.74409239861464238</v>
      </c>
      <c r="U506">
        <v>23243.2432432432</v>
      </c>
      <c r="V506">
        <v>8.9112862109538096</v>
      </c>
      <c r="W506">
        <f t="shared" si="120"/>
        <v>430.23255813953568</v>
      </c>
      <c r="X506">
        <f t="shared" si="121"/>
        <v>1.4881847972292863</v>
      </c>
      <c r="Z506">
        <v>23243.2432432432</v>
      </c>
      <c r="AA506">
        <v>17.822572421907601</v>
      </c>
      <c r="AB506">
        <f t="shared" si="122"/>
        <v>430.23255813953568</v>
      </c>
      <c r="AC506">
        <f t="shared" si="123"/>
        <v>2.9763695944585695</v>
      </c>
      <c r="AE506">
        <v>23243.2432432432</v>
      </c>
      <c r="AF506">
        <v>35.645144843815203</v>
      </c>
      <c r="AG506">
        <f t="shared" si="124"/>
        <v>430.23255813953568</v>
      </c>
      <c r="AH506">
        <f t="shared" si="125"/>
        <v>5.952739188917139</v>
      </c>
      <c r="AJ506">
        <v>23243.2432432432</v>
      </c>
      <c r="AK506">
        <v>71.290289687630505</v>
      </c>
      <c r="AL506">
        <f t="shared" si="126"/>
        <v>430.23255813953568</v>
      </c>
      <c r="AM506">
        <f t="shared" si="127"/>
        <v>11.905478377834296</v>
      </c>
    </row>
    <row r="507" spans="1:39" x14ac:dyDescent="0.25">
      <c r="A507">
        <v>23277.027027027001</v>
      </c>
      <c r="B507">
        <v>0</v>
      </c>
      <c r="C507">
        <f t="shared" si="112"/>
        <v>429.60812772133573</v>
      </c>
      <c r="D507">
        <f t="shared" si="113"/>
        <v>0</v>
      </c>
      <c r="F507">
        <v>23277.027027027001</v>
      </c>
      <c r="G507">
        <v>1.1098808530567601</v>
      </c>
      <c r="H507">
        <f t="shared" si="114"/>
        <v>429.60812772133573</v>
      </c>
      <c r="I507">
        <f t="shared" si="115"/>
        <v>0.18535010246047895</v>
      </c>
      <c r="K507">
        <v>23277.027027027001</v>
      </c>
      <c r="L507">
        <v>2.2197617061135202</v>
      </c>
      <c r="M507">
        <f t="shared" si="116"/>
        <v>429.60812772133573</v>
      </c>
      <c r="N507">
        <f t="shared" si="117"/>
        <v>0.3707002049209579</v>
      </c>
      <c r="P507">
        <v>23277.027027027001</v>
      </c>
      <c r="Q507">
        <v>4.4395234122270502</v>
      </c>
      <c r="R507">
        <f t="shared" si="118"/>
        <v>429.60812772133573</v>
      </c>
      <c r="S507">
        <f t="shared" si="119"/>
        <v>0.74140040984191746</v>
      </c>
      <c r="U507">
        <v>23277.027027027001</v>
      </c>
      <c r="V507">
        <v>8.8790468244541092</v>
      </c>
      <c r="W507">
        <f t="shared" si="120"/>
        <v>429.60812772133573</v>
      </c>
      <c r="X507">
        <f t="shared" si="121"/>
        <v>1.4828008196838363</v>
      </c>
      <c r="Z507">
        <v>23277.027027027001</v>
      </c>
      <c r="AA507">
        <v>17.758093648908201</v>
      </c>
      <c r="AB507">
        <f t="shared" si="122"/>
        <v>429.60812772133573</v>
      </c>
      <c r="AC507">
        <f t="shared" si="123"/>
        <v>2.9656016393676699</v>
      </c>
      <c r="AE507">
        <v>23277.027027027001</v>
      </c>
      <c r="AF507">
        <v>35.516187297816401</v>
      </c>
      <c r="AG507">
        <f t="shared" si="124"/>
        <v>429.60812772133573</v>
      </c>
      <c r="AH507">
        <f t="shared" si="125"/>
        <v>5.9312032787353397</v>
      </c>
      <c r="AJ507">
        <v>23277.027027027001</v>
      </c>
      <c r="AK507">
        <v>71.032374595632803</v>
      </c>
      <c r="AL507">
        <f t="shared" si="126"/>
        <v>429.60812772133573</v>
      </c>
      <c r="AM507">
        <f t="shared" si="127"/>
        <v>11.862406557470679</v>
      </c>
    </row>
    <row r="508" spans="1:39" x14ac:dyDescent="0.25">
      <c r="A508">
        <v>23310.810810810799</v>
      </c>
      <c r="B508">
        <v>0</v>
      </c>
      <c r="C508">
        <f t="shared" si="112"/>
        <v>428.98550724637704</v>
      </c>
      <c r="D508">
        <f t="shared" si="113"/>
        <v>0</v>
      </c>
      <c r="F508">
        <v>23310.810810810799</v>
      </c>
      <c r="G508">
        <v>1.10548534098197</v>
      </c>
      <c r="H508">
        <f t="shared" si="114"/>
        <v>428.98550724637704</v>
      </c>
      <c r="I508">
        <f t="shared" si="115"/>
        <v>0.184616051943989</v>
      </c>
      <c r="K508">
        <v>23310.810810810799</v>
      </c>
      <c r="L508">
        <v>2.2109706819639401</v>
      </c>
      <c r="M508">
        <f t="shared" si="116"/>
        <v>428.98550724637704</v>
      </c>
      <c r="N508">
        <f t="shared" si="117"/>
        <v>0.369232103887978</v>
      </c>
      <c r="P508">
        <v>23310.810810810799</v>
      </c>
      <c r="Q508">
        <v>4.4219413639278802</v>
      </c>
      <c r="R508">
        <f t="shared" si="118"/>
        <v>428.98550724637704</v>
      </c>
      <c r="S508">
        <f t="shared" si="119"/>
        <v>0.73846420777595601</v>
      </c>
      <c r="U508">
        <v>23310.810810810799</v>
      </c>
      <c r="V508">
        <v>8.8438827278557604</v>
      </c>
      <c r="W508">
        <f t="shared" si="120"/>
        <v>428.98550724637704</v>
      </c>
      <c r="X508">
        <f t="shared" si="121"/>
        <v>1.476928415551912</v>
      </c>
      <c r="Z508">
        <v>23310.810810810799</v>
      </c>
      <c r="AA508">
        <v>17.687765455711499</v>
      </c>
      <c r="AB508">
        <f t="shared" si="122"/>
        <v>428.98550724637704</v>
      </c>
      <c r="AC508">
        <f t="shared" si="123"/>
        <v>2.9538568311038205</v>
      </c>
      <c r="AE508">
        <v>23310.810810810799</v>
      </c>
      <c r="AF508">
        <v>35.375530911422999</v>
      </c>
      <c r="AG508">
        <f t="shared" si="124"/>
        <v>428.98550724637704</v>
      </c>
      <c r="AH508">
        <f t="shared" si="125"/>
        <v>5.9077136622076409</v>
      </c>
      <c r="AJ508">
        <v>23310.810810810799</v>
      </c>
      <c r="AK508">
        <v>70.751061822845998</v>
      </c>
      <c r="AL508">
        <f t="shared" si="126"/>
        <v>428.98550724637704</v>
      </c>
      <c r="AM508">
        <f t="shared" si="127"/>
        <v>11.815427324415282</v>
      </c>
    </row>
    <row r="509" spans="1:39" x14ac:dyDescent="0.25">
      <c r="A509">
        <v>23344.594594594499</v>
      </c>
      <c r="B509">
        <v>0</v>
      </c>
      <c r="C509">
        <f t="shared" si="112"/>
        <v>428.36468885673116</v>
      </c>
      <c r="D509">
        <f t="shared" si="113"/>
        <v>0</v>
      </c>
      <c r="F509">
        <v>23344.594594594499</v>
      </c>
      <c r="G509">
        <v>1.10073299801</v>
      </c>
      <c r="H509">
        <f t="shared" si="114"/>
        <v>428.36468885673116</v>
      </c>
      <c r="I509">
        <f t="shared" si="115"/>
        <v>0.18382241066767002</v>
      </c>
      <c r="K509">
        <v>23344.594594594499</v>
      </c>
      <c r="L509">
        <v>2.20146599602</v>
      </c>
      <c r="M509">
        <f t="shared" si="116"/>
        <v>428.36468885673116</v>
      </c>
      <c r="N509">
        <f t="shared" si="117"/>
        <v>0.36764482133534004</v>
      </c>
      <c r="P509">
        <v>23344.594594594499</v>
      </c>
      <c r="Q509">
        <v>4.4029319920400001</v>
      </c>
      <c r="R509">
        <f t="shared" si="118"/>
        <v>428.36468885673116</v>
      </c>
      <c r="S509">
        <f t="shared" si="119"/>
        <v>0.73528964267068009</v>
      </c>
      <c r="U509">
        <v>23344.594594594499</v>
      </c>
      <c r="V509">
        <v>8.8058639840800108</v>
      </c>
      <c r="W509">
        <f t="shared" si="120"/>
        <v>428.36468885673116</v>
      </c>
      <c r="X509">
        <f t="shared" si="121"/>
        <v>1.470579285341362</v>
      </c>
      <c r="Z509">
        <v>23344.594594594499</v>
      </c>
      <c r="AA509">
        <v>17.61172796816</v>
      </c>
      <c r="AB509">
        <f t="shared" si="122"/>
        <v>428.36468885673116</v>
      </c>
      <c r="AC509">
        <f t="shared" si="123"/>
        <v>2.9411585706827204</v>
      </c>
      <c r="AE509">
        <v>23344.594594594499</v>
      </c>
      <c r="AF509">
        <v>35.223455936320001</v>
      </c>
      <c r="AG509">
        <f t="shared" si="124"/>
        <v>428.36468885673116</v>
      </c>
      <c r="AH509">
        <f t="shared" si="125"/>
        <v>5.8823171413654407</v>
      </c>
      <c r="AJ509">
        <v>23344.594594594499</v>
      </c>
      <c r="AK509">
        <v>70.446911872640001</v>
      </c>
      <c r="AL509">
        <f t="shared" si="126"/>
        <v>428.36468885673116</v>
      </c>
      <c r="AM509">
        <f t="shared" si="127"/>
        <v>11.764634282730881</v>
      </c>
    </row>
    <row r="510" spans="1:39" x14ac:dyDescent="0.25">
      <c r="A510">
        <v>23378.3783783783</v>
      </c>
      <c r="B510">
        <v>0</v>
      </c>
      <c r="C510">
        <f t="shared" si="112"/>
        <v>427.7456647398858</v>
      </c>
      <c r="D510">
        <f t="shared" si="113"/>
        <v>0</v>
      </c>
      <c r="F510">
        <v>23378.3783783783</v>
      </c>
      <c r="G510">
        <v>1.09563223043401</v>
      </c>
      <c r="H510">
        <f t="shared" si="114"/>
        <v>427.7456647398858</v>
      </c>
      <c r="I510">
        <f t="shared" si="115"/>
        <v>0.18297058248247969</v>
      </c>
      <c r="K510">
        <v>23378.3783783783</v>
      </c>
      <c r="L510">
        <v>2.1912644608680201</v>
      </c>
      <c r="M510">
        <f t="shared" si="116"/>
        <v>427.7456647398858</v>
      </c>
      <c r="N510">
        <f t="shared" si="117"/>
        <v>0.36594116496495938</v>
      </c>
      <c r="P510">
        <v>23378.3783783783</v>
      </c>
      <c r="Q510">
        <v>4.3825289217360401</v>
      </c>
      <c r="R510">
        <f t="shared" si="118"/>
        <v>427.7456647398858</v>
      </c>
      <c r="S510">
        <f t="shared" si="119"/>
        <v>0.73188232992991875</v>
      </c>
      <c r="U510">
        <v>23378.3783783783</v>
      </c>
      <c r="V510">
        <v>8.7650578434720892</v>
      </c>
      <c r="W510">
        <f t="shared" si="120"/>
        <v>427.7456647398858</v>
      </c>
      <c r="X510">
        <f t="shared" si="121"/>
        <v>1.4637646598598391</v>
      </c>
      <c r="Z510">
        <v>23378.3783783783</v>
      </c>
      <c r="AA510">
        <v>17.5301156869441</v>
      </c>
      <c r="AB510">
        <f t="shared" si="122"/>
        <v>427.7456647398858</v>
      </c>
      <c r="AC510">
        <f t="shared" si="123"/>
        <v>2.9275293197196648</v>
      </c>
      <c r="AE510">
        <v>23378.3783783783</v>
      </c>
      <c r="AF510">
        <v>35.0602313738883</v>
      </c>
      <c r="AG510">
        <f t="shared" si="124"/>
        <v>427.7456647398858</v>
      </c>
      <c r="AH510">
        <f t="shared" si="125"/>
        <v>5.8550586394393465</v>
      </c>
      <c r="AJ510">
        <v>23378.3783783783</v>
      </c>
      <c r="AK510">
        <v>70.120462747776699</v>
      </c>
      <c r="AL510">
        <f t="shared" si="126"/>
        <v>427.7456647398858</v>
      </c>
      <c r="AM510">
        <f t="shared" si="127"/>
        <v>11.710117278878709</v>
      </c>
    </row>
    <row r="511" spans="1:39" x14ac:dyDescent="0.25">
      <c r="A511">
        <v>23412.162162162102</v>
      </c>
      <c r="B511">
        <v>0</v>
      </c>
      <c r="C511">
        <f t="shared" si="112"/>
        <v>427.12842712842826</v>
      </c>
      <c r="D511">
        <f t="shared" si="113"/>
        <v>0</v>
      </c>
      <c r="F511">
        <v>23412.162162162102</v>
      </c>
      <c r="G511">
        <v>1.09019109418191</v>
      </c>
      <c r="H511">
        <f t="shared" si="114"/>
        <v>427.12842712842826</v>
      </c>
      <c r="I511">
        <f t="shared" si="115"/>
        <v>0.18206191272837896</v>
      </c>
      <c r="K511">
        <v>23412.162162162102</v>
      </c>
      <c r="L511">
        <v>2.1803821883638301</v>
      </c>
      <c r="M511">
        <f t="shared" si="116"/>
        <v>427.12842712842826</v>
      </c>
      <c r="N511">
        <f t="shared" si="117"/>
        <v>0.36412382545675964</v>
      </c>
      <c r="P511">
        <v>23412.162162162102</v>
      </c>
      <c r="Q511">
        <v>4.36076437672767</v>
      </c>
      <c r="R511">
        <f t="shared" si="118"/>
        <v>427.12842712842826</v>
      </c>
      <c r="S511">
        <f t="shared" si="119"/>
        <v>0.72824765091352095</v>
      </c>
      <c r="U511">
        <v>23412.162162162102</v>
      </c>
      <c r="V511">
        <v>8.7215287534553507</v>
      </c>
      <c r="W511">
        <f t="shared" si="120"/>
        <v>427.12842712842826</v>
      </c>
      <c r="X511">
        <f t="shared" si="121"/>
        <v>1.4564953018270437</v>
      </c>
      <c r="Z511">
        <v>23412.162162162102</v>
      </c>
      <c r="AA511">
        <v>17.443057506910701</v>
      </c>
      <c r="AB511">
        <f t="shared" si="122"/>
        <v>427.12842712842826</v>
      </c>
      <c r="AC511">
        <f t="shared" si="123"/>
        <v>2.9129906036540874</v>
      </c>
      <c r="AE511">
        <v>23412.162162162102</v>
      </c>
      <c r="AF511">
        <v>34.886115013821403</v>
      </c>
      <c r="AG511">
        <f t="shared" si="124"/>
        <v>427.12842712842826</v>
      </c>
      <c r="AH511">
        <f t="shared" si="125"/>
        <v>5.8259812073081747</v>
      </c>
      <c r="AJ511">
        <v>23412.162162162102</v>
      </c>
      <c r="AK511">
        <v>69.772230027642806</v>
      </c>
      <c r="AL511">
        <f t="shared" si="126"/>
        <v>427.12842712842826</v>
      </c>
      <c r="AM511">
        <f t="shared" si="127"/>
        <v>11.651962414616349</v>
      </c>
    </row>
    <row r="512" spans="1:39" x14ac:dyDescent="0.25">
      <c r="A512">
        <v>23445.945945945899</v>
      </c>
      <c r="B512">
        <v>0</v>
      </c>
      <c r="C512">
        <f t="shared" si="112"/>
        <v>426.51296829971267</v>
      </c>
      <c r="D512">
        <f t="shared" si="113"/>
        <v>0</v>
      </c>
      <c r="F512">
        <v>23445.945945945899</v>
      </c>
      <c r="G512">
        <v>1.0844173018722401</v>
      </c>
      <c r="H512">
        <f t="shared" si="114"/>
        <v>426.51296829971267</v>
      </c>
      <c r="I512">
        <f t="shared" si="115"/>
        <v>0.1810976894126641</v>
      </c>
      <c r="K512">
        <v>23445.945945945899</v>
      </c>
      <c r="L512">
        <v>2.1688346037444801</v>
      </c>
      <c r="M512">
        <f t="shared" si="116"/>
        <v>426.51296829971267</v>
      </c>
      <c r="N512">
        <f t="shared" si="117"/>
        <v>0.36219537882532821</v>
      </c>
      <c r="P512">
        <v>23445.945945945899</v>
      </c>
      <c r="Q512">
        <v>4.3376692074889602</v>
      </c>
      <c r="R512">
        <f t="shared" si="118"/>
        <v>426.51296829971267</v>
      </c>
      <c r="S512">
        <f t="shared" si="119"/>
        <v>0.72439075765065641</v>
      </c>
      <c r="U512">
        <v>23445.945945945899</v>
      </c>
      <c r="V512">
        <v>8.6753384149779293</v>
      </c>
      <c r="W512">
        <f t="shared" si="120"/>
        <v>426.51296829971267</v>
      </c>
      <c r="X512">
        <f t="shared" si="121"/>
        <v>1.4487815153013144</v>
      </c>
      <c r="Z512">
        <v>23445.945945945899</v>
      </c>
      <c r="AA512">
        <v>17.350676829955798</v>
      </c>
      <c r="AB512">
        <f t="shared" si="122"/>
        <v>426.51296829971267</v>
      </c>
      <c r="AC512">
        <f t="shared" si="123"/>
        <v>2.8975630306026186</v>
      </c>
      <c r="AE512">
        <v>23445.945945945899</v>
      </c>
      <c r="AF512">
        <v>34.701353659911703</v>
      </c>
      <c r="AG512">
        <f t="shared" si="124"/>
        <v>426.51296829971267</v>
      </c>
      <c r="AH512">
        <f t="shared" si="125"/>
        <v>5.7951260612052549</v>
      </c>
      <c r="AJ512">
        <v>23445.945945945899</v>
      </c>
      <c r="AK512">
        <v>69.402707319823406</v>
      </c>
      <c r="AL512">
        <f t="shared" si="126"/>
        <v>426.51296829971267</v>
      </c>
      <c r="AM512">
        <f t="shared" si="127"/>
        <v>11.59025212241051</v>
      </c>
    </row>
    <row r="513" spans="1:39" x14ac:dyDescent="0.25">
      <c r="A513">
        <v>23479.729729729701</v>
      </c>
      <c r="B513">
        <v>0</v>
      </c>
      <c r="C513">
        <f t="shared" si="112"/>
        <v>425.8992805755401</v>
      </c>
      <c r="D513">
        <f t="shared" si="113"/>
        <v>0</v>
      </c>
      <c r="F513">
        <v>23479.729729729701</v>
      </c>
      <c r="G513">
        <v>1.07831823527146</v>
      </c>
      <c r="H513">
        <f t="shared" si="114"/>
        <v>425.8992805755401</v>
      </c>
      <c r="I513">
        <f t="shared" si="115"/>
        <v>0.18007914529033384</v>
      </c>
      <c r="K513">
        <v>23479.729729729701</v>
      </c>
      <c r="L513">
        <v>2.1566364705429302</v>
      </c>
      <c r="M513">
        <f t="shared" si="116"/>
        <v>425.8992805755401</v>
      </c>
      <c r="N513">
        <f t="shared" si="117"/>
        <v>0.36015829058066934</v>
      </c>
      <c r="P513">
        <v>23479.729729729701</v>
      </c>
      <c r="Q513">
        <v>4.3132729410858603</v>
      </c>
      <c r="R513">
        <f t="shared" si="118"/>
        <v>425.8992805755401</v>
      </c>
      <c r="S513">
        <f t="shared" si="119"/>
        <v>0.72031658116133868</v>
      </c>
      <c r="U513">
        <v>23479.729729729701</v>
      </c>
      <c r="V513">
        <v>8.6265458821717207</v>
      </c>
      <c r="W513">
        <f t="shared" si="120"/>
        <v>425.8992805755401</v>
      </c>
      <c r="X513">
        <f t="shared" si="121"/>
        <v>1.4406331623226774</v>
      </c>
      <c r="Z513">
        <v>23479.729729729701</v>
      </c>
      <c r="AA513">
        <v>17.253091764343399</v>
      </c>
      <c r="AB513">
        <f t="shared" si="122"/>
        <v>425.8992805755401</v>
      </c>
      <c r="AC513">
        <f t="shared" si="123"/>
        <v>2.8812663246453476</v>
      </c>
      <c r="AE513">
        <v>23479.729729729701</v>
      </c>
      <c r="AF513">
        <v>34.506183528686798</v>
      </c>
      <c r="AG513">
        <f t="shared" si="124"/>
        <v>425.8992805755401</v>
      </c>
      <c r="AH513">
        <f t="shared" si="125"/>
        <v>5.7625326492906952</v>
      </c>
      <c r="AJ513">
        <v>23479.729729729701</v>
      </c>
      <c r="AK513">
        <v>69.012367057373694</v>
      </c>
      <c r="AL513">
        <f t="shared" si="126"/>
        <v>425.8992805755401</v>
      </c>
      <c r="AM513">
        <f t="shared" si="127"/>
        <v>11.525065298581408</v>
      </c>
    </row>
    <row r="514" spans="1:39" x14ac:dyDescent="0.25">
      <c r="A514">
        <v>23513.513513513499</v>
      </c>
      <c r="B514">
        <v>0</v>
      </c>
      <c r="C514">
        <f t="shared" si="112"/>
        <v>425.28735632183935</v>
      </c>
      <c r="D514">
        <f t="shared" si="113"/>
        <v>0</v>
      </c>
      <c r="F514">
        <v>23513.513513513499</v>
      </c>
      <c r="G514">
        <v>1.0719009626637299</v>
      </c>
      <c r="H514">
        <f t="shared" si="114"/>
        <v>425.28735632183935</v>
      </c>
      <c r="I514">
        <f t="shared" si="115"/>
        <v>0.17900746076484292</v>
      </c>
      <c r="K514">
        <v>23513.513513513499</v>
      </c>
      <c r="L514">
        <v>2.1438019253274598</v>
      </c>
      <c r="M514">
        <f t="shared" si="116"/>
        <v>425.28735632183935</v>
      </c>
      <c r="N514">
        <f t="shared" si="117"/>
        <v>0.35801492152968584</v>
      </c>
      <c r="P514">
        <v>23513.513513513499</v>
      </c>
      <c r="Q514">
        <v>4.2876038506549303</v>
      </c>
      <c r="R514">
        <f t="shared" si="118"/>
        <v>425.28735632183935</v>
      </c>
      <c r="S514">
        <f t="shared" si="119"/>
        <v>0.71602984305937345</v>
      </c>
      <c r="U514">
        <v>23513.513513513499</v>
      </c>
      <c r="V514">
        <v>8.5752077013098695</v>
      </c>
      <c r="W514">
        <f t="shared" si="120"/>
        <v>425.28735632183935</v>
      </c>
      <c r="X514">
        <f t="shared" si="121"/>
        <v>1.4320596861187482</v>
      </c>
      <c r="Z514">
        <v>23513.513513513499</v>
      </c>
      <c r="AA514">
        <v>17.1504154026197</v>
      </c>
      <c r="AB514">
        <f t="shared" si="122"/>
        <v>425.28735632183935</v>
      </c>
      <c r="AC514">
        <f t="shared" si="123"/>
        <v>2.8641193722374902</v>
      </c>
      <c r="AE514">
        <v>23513.513513513499</v>
      </c>
      <c r="AF514">
        <v>34.300830805239499</v>
      </c>
      <c r="AG514">
        <f t="shared" si="124"/>
        <v>425.28735632183935</v>
      </c>
      <c r="AH514">
        <f t="shared" si="125"/>
        <v>5.7282387444749965</v>
      </c>
      <c r="AJ514">
        <v>23513.513513513499</v>
      </c>
      <c r="AK514">
        <v>68.601661610478999</v>
      </c>
      <c r="AL514">
        <f t="shared" si="126"/>
        <v>425.28735632183935</v>
      </c>
      <c r="AM514">
        <f t="shared" si="127"/>
        <v>11.456477488949993</v>
      </c>
    </row>
    <row r="515" spans="1:39" x14ac:dyDescent="0.25">
      <c r="A515">
        <v>23547.297297297198</v>
      </c>
      <c r="B515">
        <v>0</v>
      </c>
      <c r="C515">
        <f t="shared" si="112"/>
        <v>424.67718794835184</v>
      </c>
      <c r="D515">
        <f t="shared" si="113"/>
        <v>0</v>
      </c>
      <c r="F515">
        <v>23547.297297297198</v>
      </c>
      <c r="G515">
        <v>1.06517226061005</v>
      </c>
      <c r="H515">
        <f t="shared" si="114"/>
        <v>424.67718794835184</v>
      </c>
      <c r="I515">
        <f t="shared" si="115"/>
        <v>0.17788376752187837</v>
      </c>
      <c r="K515">
        <v>23547.297297297198</v>
      </c>
      <c r="L515">
        <v>2.1303445212201</v>
      </c>
      <c r="M515">
        <f t="shared" si="116"/>
        <v>424.67718794835184</v>
      </c>
      <c r="N515">
        <f t="shared" si="117"/>
        <v>0.35576753504375674</v>
      </c>
      <c r="P515">
        <v>23547.297297297198</v>
      </c>
      <c r="Q515">
        <v>4.2606890424402097</v>
      </c>
      <c r="R515">
        <f t="shared" si="118"/>
        <v>424.67718794835184</v>
      </c>
      <c r="S515">
        <f t="shared" si="119"/>
        <v>0.71153507008751504</v>
      </c>
      <c r="U515">
        <v>23547.297297297198</v>
      </c>
      <c r="V515">
        <v>8.5213780848804301</v>
      </c>
      <c r="W515">
        <f t="shared" si="120"/>
        <v>424.67718794835184</v>
      </c>
      <c r="X515">
        <f t="shared" si="121"/>
        <v>1.4230701401750319</v>
      </c>
      <c r="Z515">
        <v>23547.297297297198</v>
      </c>
      <c r="AA515">
        <v>17.0427561697608</v>
      </c>
      <c r="AB515">
        <f t="shared" si="122"/>
        <v>424.67718794835184</v>
      </c>
      <c r="AC515">
        <f t="shared" si="123"/>
        <v>2.846140280350054</v>
      </c>
      <c r="AE515">
        <v>23547.297297297198</v>
      </c>
      <c r="AF515">
        <v>34.085512339521699</v>
      </c>
      <c r="AG515">
        <f t="shared" si="124"/>
        <v>424.67718794835184</v>
      </c>
      <c r="AH515">
        <f t="shared" si="125"/>
        <v>5.6922805607001239</v>
      </c>
      <c r="AJ515">
        <v>23547.297297297198</v>
      </c>
      <c r="AK515">
        <v>68.171024679043498</v>
      </c>
      <c r="AL515">
        <f t="shared" si="126"/>
        <v>424.67718794835184</v>
      </c>
      <c r="AM515">
        <f t="shared" si="127"/>
        <v>11.384561121400266</v>
      </c>
    </row>
    <row r="516" spans="1:39" x14ac:dyDescent="0.25">
      <c r="A516">
        <v>23581.081081081</v>
      </c>
      <c r="B516">
        <v>0</v>
      </c>
      <c r="C516">
        <f t="shared" ref="C516:C579" si="128">C$1/A516</f>
        <v>424.06876790831092</v>
      </c>
      <c r="D516">
        <f t="shared" ref="D516:D579" si="129">B516*D$1</f>
        <v>0</v>
      </c>
      <c r="F516">
        <v>23581.081081081</v>
      </c>
      <c r="G516">
        <v>1.0581386395488499</v>
      </c>
      <c r="H516">
        <f t="shared" ref="H516:H579" si="130">H$1/F516</f>
        <v>424.06876790831092</v>
      </c>
      <c r="I516">
        <f t="shared" ref="I516:I579" si="131">G516*I$1</f>
        <v>0.17670915280465793</v>
      </c>
      <c r="K516">
        <v>23581.081081081</v>
      </c>
      <c r="L516">
        <v>2.1162772790976998</v>
      </c>
      <c r="M516">
        <f t="shared" ref="M516:M579" si="132">M$1/K516</f>
        <v>424.06876790831092</v>
      </c>
      <c r="N516">
        <f t="shared" ref="N516:N579" si="133">L516*N$1</f>
        <v>0.35341830560931586</v>
      </c>
      <c r="P516">
        <v>23581.081081081</v>
      </c>
      <c r="Q516">
        <v>4.2325545581953996</v>
      </c>
      <c r="R516">
        <f t="shared" ref="R516:R579" si="134">R$1/P516</f>
        <v>424.06876790831092</v>
      </c>
      <c r="S516">
        <f t="shared" ref="S516:S579" si="135">Q516*S$1</f>
        <v>0.70683661121863173</v>
      </c>
      <c r="U516">
        <v>23581.081081081</v>
      </c>
      <c r="V516">
        <v>8.4651091163908099</v>
      </c>
      <c r="W516">
        <f t="shared" ref="W516:W579" si="136">W$1/U516</f>
        <v>424.06876790831092</v>
      </c>
      <c r="X516">
        <f t="shared" ref="X516:X579" si="137">V516*X$1</f>
        <v>1.4136732224372652</v>
      </c>
      <c r="Z516">
        <v>23581.081081081</v>
      </c>
      <c r="AA516">
        <v>16.930218232781598</v>
      </c>
      <c r="AB516">
        <f t="shared" ref="AB516:AB579" si="138">AB$1/Z516</f>
        <v>424.06876790831092</v>
      </c>
      <c r="AC516">
        <f t="shared" ref="AC516:AC579" si="139">AA516*AC$1</f>
        <v>2.8273464448745269</v>
      </c>
      <c r="AE516">
        <v>23581.081081081</v>
      </c>
      <c r="AF516">
        <v>33.860436465563197</v>
      </c>
      <c r="AG516">
        <f t="shared" ref="AG516:AG579" si="140">AG$1/AE516</f>
        <v>424.06876790831092</v>
      </c>
      <c r="AH516">
        <f t="shared" ref="AH516:AH579" si="141">AF516*AH$1</f>
        <v>5.6546928897490538</v>
      </c>
      <c r="AJ516">
        <v>23581.081081081</v>
      </c>
      <c r="AK516">
        <v>67.720872931126493</v>
      </c>
      <c r="AL516">
        <f t="shared" ref="AL516:AL579" si="142">AL$1/AJ516</f>
        <v>424.06876790831092</v>
      </c>
      <c r="AM516">
        <f t="shared" ref="AM516:AM579" si="143">AK516*AM$1</f>
        <v>11.309385779498125</v>
      </c>
    </row>
    <row r="517" spans="1:39" x14ac:dyDescent="0.25">
      <c r="A517">
        <v>23614.864864864801</v>
      </c>
      <c r="B517">
        <v>0</v>
      </c>
      <c r="C517">
        <f t="shared" si="128"/>
        <v>423.46208869814132</v>
      </c>
      <c r="D517">
        <f t="shared" si="129"/>
        <v>0</v>
      </c>
      <c r="F517">
        <v>23614.864864864801</v>
      </c>
      <c r="G517">
        <v>1.0508063726724499</v>
      </c>
      <c r="H517">
        <f t="shared" si="130"/>
        <v>423.46208869814132</v>
      </c>
      <c r="I517">
        <f t="shared" si="131"/>
        <v>0.17548466423629916</v>
      </c>
      <c r="K517">
        <v>23614.864864864801</v>
      </c>
      <c r="L517">
        <v>2.1016127453448998</v>
      </c>
      <c r="M517">
        <f t="shared" si="132"/>
        <v>423.46208869814132</v>
      </c>
      <c r="N517">
        <f t="shared" si="133"/>
        <v>0.35096932847259832</v>
      </c>
      <c r="P517">
        <v>23614.864864864801</v>
      </c>
      <c r="Q517">
        <v>4.2032254906897997</v>
      </c>
      <c r="R517">
        <f t="shared" si="134"/>
        <v>423.46208869814132</v>
      </c>
      <c r="S517">
        <f t="shared" si="135"/>
        <v>0.70193865694519664</v>
      </c>
      <c r="U517">
        <v>23614.864864864801</v>
      </c>
      <c r="V517">
        <v>8.40645098137961</v>
      </c>
      <c r="W517">
        <f t="shared" si="136"/>
        <v>423.46208869814132</v>
      </c>
      <c r="X517">
        <f t="shared" si="137"/>
        <v>1.4038773138903951</v>
      </c>
      <c r="Z517">
        <v>23614.864864864801</v>
      </c>
      <c r="AA517">
        <v>16.812901962759199</v>
      </c>
      <c r="AB517">
        <f t="shared" si="138"/>
        <v>423.46208869814132</v>
      </c>
      <c r="AC517">
        <f t="shared" si="139"/>
        <v>2.8077546277807865</v>
      </c>
      <c r="AE517">
        <v>23614.864864864801</v>
      </c>
      <c r="AF517">
        <v>33.625803925518397</v>
      </c>
      <c r="AG517">
        <f t="shared" si="140"/>
        <v>423.46208869814132</v>
      </c>
      <c r="AH517">
        <f t="shared" si="141"/>
        <v>5.6155092555615731</v>
      </c>
      <c r="AJ517">
        <v>23614.864864864801</v>
      </c>
      <c r="AK517">
        <v>67.251607851036894</v>
      </c>
      <c r="AL517">
        <f t="shared" si="142"/>
        <v>423.46208869814132</v>
      </c>
      <c r="AM517">
        <f t="shared" si="143"/>
        <v>11.231018511123162</v>
      </c>
    </row>
    <row r="518" spans="1:39" x14ac:dyDescent="0.25">
      <c r="A518">
        <v>23648.648648648599</v>
      </c>
      <c r="B518">
        <v>0</v>
      </c>
      <c r="C518">
        <f t="shared" si="128"/>
        <v>422.85714285714374</v>
      </c>
      <c r="D518">
        <f t="shared" si="129"/>
        <v>0</v>
      </c>
      <c r="F518">
        <v>23648.648648648599</v>
      </c>
      <c r="G518">
        <v>1.0431815275046801</v>
      </c>
      <c r="H518">
        <f t="shared" si="130"/>
        <v>422.85714285714374</v>
      </c>
      <c r="I518">
        <f t="shared" si="131"/>
        <v>0.17421131509328158</v>
      </c>
      <c r="K518">
        <v>23648.648648648599</v>
      </c>
      <c r="L518">
        <v>2.0863630550093601</v>
      </c>
      <c r="M518">
        <f t="shared" si="132"/>
        <v>422.85714285714374</v>
      </c>
      <c r="N518">
        <f t="shared" si="133"/>
        <v>0.34842263018656316</v>
      </c>
      <c r="P518">
        <v>23648.648648648599</v>
      </c>
      <c r="Q518">
        <v>4.1727261100187203</v>
      </c>
      <c r="R518">
        <f t="shared" si="134"/>
        <v>422.85714285714374</v>
      </c>
      <c r="S518">
        <f t="shared" si="135"/>
        <v>0.69684526037312633</v>
      </c>
      <c r="U518">
        <v>23648.648648648599</v>
      </c>
      <c r="V518">
        <v>8.3454522200374495</v>
      </c>
      <c r="W518">
        <f t="shared" si="136"/>
        <v>422.85714285714374</v>
      </c>
      <c r="X518">
        <f t="shared" si="137"/>
        <v>1.3936905207462542</v>
      </c>
      <c r="Z518">
        <v>23648.648648648599</v>
      </c>
      <c r="AA518">
        <v>16.690904440074899</v>
      </c>
      <c r="AB518">
        <f t="shared" si="138"/>
        <v>422.85714285714374</v>
      </c>
      <c r="AC518">
        <f t="shared" si="139"/>
        <v>2.7873810414925084</v>
      </c>
      <c r="AE518">
        <v>23648.648648648599</v>
      </c>
      <c r="AF518">
        <v>33.381808880149798</v>
      </c>
      <c r="AG518">
        <f t="shared" si="140"/>
        <v>422.85714285714374</v>
      </c>
      <c r="AH518">
        <f t="shared" si="141"/>
        <v>5.5747620829850169</v>
      </c>
      <c r="AJ518">
        <v>23648.648648648599</v>
      </c>
      <c r="AK518">
        <v>66.763617760299596</v>
      </c>
      <c r="AL518">
        <f t="shared" si="142"/>
        <v>422.85714285714374</v>
      </c>
      <c r="AM518">
        <f t="shared" si="143"/>
        <v>11.149524165970034</v>
      </c>
    </row>
    <row r="519" spans="1:39" x14ac:dyDescent="0.25">
      <c r="A519">
        <v>23682.432432432401</v>
      </c>
      <c r="B519">
        <v>0</v>
      </c>
      <c r="C519">
        <f t="shared" si="128"/>
        <v>422.25392296719031</v>
      </c>
      <c r="D519">
        <f t="shared" si="129"/>
        <v>0</v>
      </c>
      <c r="F519">
        <v>23682.432432432401</v>
      </c>
      <c r="G519">
        <v>1.0352699996030501</v>
      </c>
      <c r="H519">
        <f t="shared" si="130"/>
        <v>422.25392296719031</v>
      </c>
      <c r="I519">
        <f t="shared" si="131"/>
        <v>0.17289008993370938</v>
      </c>
      <c r="K519">
        <v>23682.432432432401</v>
      </c>
      <c r="L519">
        <v>2.07053999920611</v>
      </c>
      <c r="M519">
        <f t="shared" si="132"/>
        <v>422.25392296719031</v>
      </c>
      <c r="N519">
        <f t="shared" si="133"/>
        <v>0.34578017986742038</v>
      </c>
      <c r="P519">
        <v>23682.432432432401</v>
      </c>
      <c r="Q519">
        <v>4.1410799984122297</v>
      </c>
      <c r="R519">
        <f t="shared" si="134"/>
        <v>422.25392296719031</v>
      </c>
      <c r="S519">
        <f t="shared" si="135"/>
        <v>0.69156035973484242</v>
      </c>
      <c r="U519">
        <v>23682.432432432401</v>
      </c>
      <c r="V519">
        <v>8.2821599968244595</v>
      </c>
      <c r="W519">
        <f t="shared" si="136"/>
        <v>422.25392296719031</v>
      </c>
      <c r="X519">
        <f t="shared" si="137"/>
        <v>1.3831207194696848</v>
      </c>
      <c r="Z519">
        <v>23682.432432432401</v>
      </c>
      <c r="AA519">
        <v>16.564319993648901</v>
      </c>
      <c r="AB519">
        <f t="shared" si="138"/>
        <v>422.25392296719031</v>
      </c>
      <c r="AC519">
        <f t="shared" si="139"/>
        <v>2.7662414389393666</v>
      </c>
      <c r="AE519">
        <v>23682.432432432401</v>
      </c>
      <c r="AF519">
        <v>33.128639987297802</v>
      </c>
      <c r="AG519">
        <f t="shared" si="140"/>
        <v>422.25392296719031</v>
      </c>
      <c r="AH519">
        <f t="shared" si="141"/>
        <v>5.5324828778787332</v>
      </c>
      <c r="AJ519">
        <v>23682.432432432401</v>
      </c>
      <c r="AK519">
        <v>66.257279974595704</v>
      </c>
      <c r="AL519">
        <f t="shared" si="142"/>
        <v>422.25392296719031</v>
      </c>
      <c r="AM519">
        <f t="shared" si="143"/>
        <v>11.064965755757484</v>
      </c>
    </row>
    <row r="520" spans="1:39" x14ac:dyDescent="0.25">
      <c r="A520">
        <v>23716.216216216199</v>
      </c>
      <c r="B520">
        <v>0</v>
      </c>
      <c r="C520">
        <f t="shared" si="128"/>
        <v>421.65242165242199</v>
      </c>
      <c r="D520">
        <f t="shared" si="129"/>
        <v>0</v>
      </c>
      <c r="F520">
        <v>23716.216216216199</v>
      </c>
      <c r="G520">
        <v>1.02707754781448</v>
      </c>
      <c r="H520">
        <f t="shared" si="130"/>
        <v>421.65242165242199</v>
      </c>
      <c r="I520">
        <f t="shared" si="131"/>
        <v>0.17152195048501817</v>
      </c>
      <c r="K520">
        <v>23716.216216216199</v>
      </c>
      <c r="L520">
        <v>2.0541550956289698</v>
      </c>
      <c r="M520">
        <f t="shared" si="132"/>
        <v>421.65242165242199</v>
      </c>
      <c r="N520">
        <f t="shared" si="133"/>
        <v>0.34304390097003795</v>
      </c>
      <c r="P520">
        <v>23716.216216216199</v>
      </c>
      <c r="Q520">
        <v>4.1083101912579503</v>
      </c>
      <c r="R520">
        <f t="shared" si="134"/>
        <v>421.65242165242199</v>
      </c>
      <c r="S520">
        <f t="shared" si="135"/>
        <v>0.68608780194007768</v>
      </c>
      <c r="U520">
        <v>23716.216216216199</v>
      </c>
      <c r="V520">
        <v>8.2166203825159094</v>
      </c>
      <c r="W520">
        <f t="shared" si="136"/>
        <v>421.65242165242199</v>
      </c>
      <c r="X520">
        <f t="shared" si="137"/>
        <v>1.3721756038801569</v>
      </c>
      <c r="Z520">
        <v>23716.216216216199</v>
      </c>
      <c r="AA520">
        <v>16.433240765031801</v>
      </c>
      <c r="AB520">
        <f t="shared" si="138"/>
        <v>421.65242165242199</v>
      </c>
      <c r="AC520">
        <f t="shared" si="139"/>
        <v>2.7443512077603107</v>
      </c>
      <c r="AE520">
        <v>23716.216216216199</v>
      </c>
      <c r="AF520">
        <v>32.866481530063602</v>
      </c>
      <c r="AG520">
        <f t="shared" si="140"/>
        <v>421.65242165242199</v>
      </c>
      <c r="AH520">
        <f t="shared" si="141"/>
        <v>5.4887024155206214</v>
      </c>
      <c r="AJ520">
        <v>23716.216216216199</v>
      </c>
      <c r="AK520">
        <v>65.732963060127304</v>
      </c>
      <c r="AL520">
        <f t="shared" si="142"/>
        <v>421.65242165242199</v>
      </c>
      <c r="AM520">
        <f t="shared" si="143"/>
        <v>10.977404831041261</v>
      </c>
    </row>
    <row r="521" spans="1:39" x14ac:dyDescent="0.25">
      <c r="A521">
        <v>23750</v>
      </c>
      <c r="B521">
        <v>0</v>
      </c>
      <c r="C521">
        <f t="shared" si="128"/>
        <v>421.05263157894734</v>
      </c>
      <c r="D521">
        <f t="shared" si="129"/>
        <v>0</v>
      </c>
      <c r="F521">
        <v>23750</v>
      </c>
      <c r="G521">
        <v>1.0186098305256199</v>
      </c>
      <c r="H521">
        <f t="shared" si="130"/>
        <v>421.05263157894734</v>
      </c>
      <c r="I521">
        <f t="shared" si="131"/>
        <v>0.17010784169777854</v>
      </c>
      <c r="K521">
        <v>23750</v>
      </c>
      <c r="L521">
        <v>2.0372196610512399</v>
      </c>
      <c r="M521">
        <f t="shared" si="132"/>
        <v>421.05263157894734</v>
      </c>
      <c r="N521">
        <f t="shared" si="133"/>
        <v>0.34021568339555708</v>
      </c>
      <c r="P521">
        <v>23750</v>
      </c>
      <c r="Q521">
        <v>4.0744393221024904</v>
      </c>
      <c r="R521">
        <f t="shared" si="134"/>
        <v>421.05263157894734</v>
      </c>
      <c r="S521">
        <f t="shared" si="135"/>
        <v>0.68043136679111593</v>
      </c>
      <c r="U521">
        <v>23750</v>
      </c>
      <c r="V521">
        <v>8.1488786442049808</v>
      </c>
      <c r="W521">
        <f t="shared" si="136"/>
        <v>421.05263157894734</v>
      </c>
      <c r="X521">
        <f t="shared" si="137"/>
        <v>1.3608627335822319</v>
      </c>
      <c r="Z521">
        <v>23750</v>
      </c>
      <c r="AA521">
        <v>16.297757288409901</v>
      </c>
      <c r="AB521">
        <f t="shared" si="138"/>
        <v>421.05263157894734</v>
      </c>
      <c r="AC521">
        <f t="shared" si="139"/>
        <v>2.7217254671644535</v>
      </c>
      <c r="AE521">
        <v>23750</v>
      </c>
      <c r="AF521">
        <v>32.595514576819902</v>
      </c>
      <c r="AG521">
        <f t="shared" si="140"/>
        <v>421.05263157894734</v>
      </c>
      <c r="AH521">
        <f t="shared" si="141"/>
        <v>5.4434509343289239</v>
      </c>
      <c r="AJ521">
        <v>23750</v>
      </c>
      <c r="AK521">
        <v>65.191029153639803</v>
      </c>
      <c r="AL521">
        <f t="shared" si="142"/>
        <v>421.05263157894734</v>
      </c>
      <c r="AM521">
        <f t="shared" si="143"/>
        <v>10.886901868657848</v>
      </c>
    </row>
    <row r="522" spans="1:39" x14ac:dyDescent="0.25">
      <c r="A522">
        <v>23783.7837837837</v>
      </c>
      <c r="B522">
        <v>0</v>
      </c>
      <c r="C522">
        <f t="shared" si="128"/>
        <v>420.45454545454692</v>
      </c>
      <c r="D522">
        <f t="shared" si="129"/>
        <v>0</v>
      </c>
      <c r="F522">
        <v>23783.7837837837</v>
      </c>
      <c r="G522">
        <v>1.0098724423673999</v>
      </c>
      <c r="H522">
        <f t="shared" si="130"/>
        <v>420.45454545454692</v>
      </c>
      <c r="I522">
        <f t="shared" si="131"/>
        <v>0.1686486978753558</v>
      </c>
      <c r="K522">
        <v>23783.7837837837</v>
      </c>
      <c r="L522">
        <v>2.0197448847348101</v>
      </c>
      <c r="M522">
        <f t="shared" si="132"/>
        <v>420.45454545454692</v>
      </c>
      <c r="N522">
        <f t="shared" si="133"/>
        <v>0.33729739575071332</v>
      </c>
      <c r="P522">
        <v>23783.7837837837</v>
      </c>
      <c r="Q522">
        <v>4.0394897694696299</v>
      </c>
      <c r="R522">
        <f t="shared" si="134"/>
        <v>420.45454545454692</v>
      </c>
      <c r="S522">
        <f t="shared" si="135"/>
        <v>0.6745947915014282</v>
      </c>
      <c r="U522">
        <v>23783.7837837837</v>
      </c>
      <c r="V522">
        <v>8.0789795389392598</v>
      </c>
      <c r="W522">
        <f t="shared" si="136"/>
        <v>420.45454545454692</v>
      </c>
      <c r="X522">
        <f t="shared" si="137"/>
        <v>1.3491895830028564</v>
      </c>
      <c r="Z522">
        <v>23783.7837837837</v>
      </c>
      <c r="AA522">
        <v>16.157959077878498</v>
      </c>
      <c r="AB522">
        <f t="shared" si="138"/>
        <v>420.45454545454692</v>
      </c>
      <c r="AC522">
        <f t="shared" si="139"/>
        <v>2.6983791660057093</v>
      </c>
      <c r="AE522">
        <v>23783.7837837837</v>
      </c>
      <c r="AF522">
        <v>32.315918155756997</v>
      </c>
      <c r="AG522">
        <f t="shared" si="140"/>
        <v>420.45454545454692</v>
      </c>
      <c r="AH522">
        <f t="shared" si="141"/>
        <v>5.3967583320114185</v>
      </c>
      <c r="AJ522">
        <v>23783.7837837837</v>
      </c>
      <c r="AK522">
        <v>64.631836311514107</v>
      </c>
      <c r="AL522">
        <f t="shared" si="142"/>
        <v>420.45454545454692</v>
      </c>
      <c r="AM522">
        <f t="shared" si="143"/>
        <v>10.793516664022857</v>
      </c>
    </row>
    <row r="523" spans="1:39" x14ac:dyDescent="0.25">
      <c r="A523">
        <v>23817.567567567501</v>
      </c>
      <c r="B523">
        <v>0</v>
      </c>
      <c r="C523">
        <f t="shared" si="128"/>
        <v>419.85815602836999</v>
      </c>
      <c r="D523">
        <f t="shared" si="129"/>
        <v>0</v>
      </c>
      <c r="F523">
        <v>23817.567567567501</v>
      </c>
      <c r="G523">
        <v>1.0008709508574301</v>
      </c>
      <c r="H523">
        <f t="shared" si="130"/>
        <v>419.85815602836999</v>
      </c>
      <c r="I523">
        <f t="shared" si="131"/>
        <v>0.16714544879319082</v>
      </c>
      <c r="K523">
        <v>23817.567567567501</v>
      </c>
      <c r="L523">
        <v>2.0017419017148601</v>
      </c>
      <c r="M523">
        <f t="shared" si="132"/>
        <v>419.85815602836999</v>
      </c>
      <c r="N523">
        <f t="shared" si="133"/>
        <v>0.33429089758638164</v>
      </c>
      <c r="P523">
        <v>23817.567567567501</v>
      </c>
      <c r="Q523">
        <v>4.00348380342973</v>
      </c>
      <c r="R523">
        <f t="shared" si="134"/>
        <v>419.85815602836999</v>
      </c>
      <c r="S523">
        <f t="shared" si="135"/>
        <v>0.66858179517276495</v>
      </c>
      <c r="U523">
        <v>23817.567567567501</v>
      </c>
      <c r="V523">
        <v>8.00696760685946</v>
      </c>
      <c r="W523">
        <f t="shared" si="136"/>
        <v>419.85815602836999</v>
      </c>
      <c r="X523">
        <f t="shared" si="137"/>
        <v>1.3371635903455299</v>
      </c>
      <c r="Z523">
        <v>23817.567567567501</v>
      </c>
      <c r="AA523">
        <v>16.013935213718899</v>
      </c>
      <c r="AB523">
        <f t="shared" si="138"/>
        <v>419.85815602836999</v>
      </c>
      <c r="AC523">
        <f t="shared" si="139"/>
        <v>2.6743271806910562</v>
      </c>
      <c r="AE523">
        <v>23817.567567567501</v>
      </c>
      <c r="AF523">
        <v>32.027870427437797</v>
      </c>
      <c r="AG523">
        <f t="shared" si="140"/>
        <v>419.85815602836999</v>
      </c>
      <c r="AH523">
        <f t="shared" si="141"/>
        <v>5.3486543613821125</v>
      </c>
      <c r="AJ523">
        <v>23817.567567567501</v>
      </c>
      <c r="AK523">
        <v>64.055740854875694</v>
      </c>
      <c r="AL523">
        <f t="shared" si="142"/>
        <v>419.85815602836999</v>
      </c>
      <c r="AM523">
        <f t="shared" si="143"/>
        <v>10.697308722764241</v>
      </c>
    </row>
    <row r="524" spans="1:39" x14ac:dyDescent="0.25">
      <c r="A524">
        <v>23851.351351351299</v>
      </c>
      <c r="B524">
        <v>0</v>
      </c>
      <c r="C524">
        <f t="shared" si="128"/>
        <v>419.26345609065248</v>
      </c>
      <c r="D524">
        <f t="shared" si="129"/>
        <v>0</v>
      </c>
      <c r="F524">
        <v>23851.351351351299</v>
      </c>
      <c r="G524">
        <v>0.99161093249257204</v>
      </c>
      <c r="H524">
        <f t="shared" si="130"/>
        <v>419.26345609065248</v>
      </c>
      <c r="I524">
        <f t="shared" si="131"/>
        <v>0.16559902572625954</v>
      </c>
      <c r="K524">
        <v>23851.351351351299</v>
      </c>
      <c r="L524">
        <v>1.9832218649851401</v>
      </c>
      <c r="M524">
        <f t="shared" si="132"/>
        <v>419.26345609065248</v>
      </c>
      <c r="N524">
        <f t="shared" si="133"/>
        <v>0.3311980514525184</v>
      </c>
      <c r="P524">
        <v>23851.351351351299</v>
      </c>
      <c r="Q524">
        <v>3.9664437299702802</v>
      </c>
      <c r="R524">
        <f t="shared" si="134"/>
        <v>419.26345609065248</v>
      </c>
      <c r="S524">
        <f t="shared" si="135"/>
        <v>0.66239610290503681</v>
      </c>
      <c r="U524">
        <v>23851.351351351299</v>
      </c>
      <c r="V524">
        <v>7.9328874599405701</v>
      </c>
      <c r="W524">
        <f t="shared" si="136"/>
        <v>419.26345609065248</v>
      </c>
      <c r="X524">
        <f t="shared" si="137"/>
        <v>1.3247922058100752</v>
      </c>
      <c r="Z524">
        <v>23851.351351351299</v>
      </c>
      <c r="AA524">
        <v>15.865774919881099</v>
      </c>
      <c r="AB524">
        <f t="shared" si="138"/>
        <v>419.26345609065248</v>
      </c>
      <c r="AC524">
        <f t="shared" si="139"/>
        <v>2.6495844116201437</v>
      </c>
      <c r="AE524">
        <v>23851.351351351299</v>
      </c>
      <c r="AF524">
        <v>31.731549839762302</v>
      </c>
      <c r="AG524">
        <f t="shared" si="140"/>
        <v>419.26345609065248</v>
      </c>
      <c r="AH524">
        <f t="shared" si="141"/>
        <v>5.2991688232403042</v>
      </c>
      <c r="AJ524">
        <v>23851.351351351299</v>
      </c>
      <c r="AK524">
        <v>63.463099679524603</v>
      </c>
      <c r="AL524">
        <f t="shared" si="142"/>
        <v>419.26345609065248</v>
      </c>
      <c r="AM524">
        <f t="shared" si="143"/>
        <v>10.598337646480608</v>
      </c>
    </row>
    <row r="525" spans="1:39" x14ac:dyDescent="0.25">
      <c r="A525">
        <v>23885.1351351351</v>
      </c>
      <c r="B525">
        <v>0</v>
      </c>
      <c r="C525">
        <f t="shared" si="128"/>
        <v>418.67043847241928</v>
      </c>
      <c r="D525">
        <f t="shared" si="129"/>
        <v>0</v>
      </c>
      <c r="F525">
        <v>23885.1351351351</v>
      </c>
      <c r="G525">
        <v>0.98209800783772605</v>
      </c>
      <c r="H525">
        <f t="shared" si="130"/>
        <v>418.67043847241928</v>
      </c>
      <c r="I525">
        <f t="shared" si="131"/>
        <v>0.16401036730890026</v>
      </c>
      <c r="K525">
        <v>23885.1351351351</v>
      </c>
      <c r="L525">
        <v>1.9641960156754501</v>
      </c>
      <c r="M525">
        <f t="shared" si="132"/>
        <v>418.67043847241928</v>
      </c>
      <c r="N525">
        <f t="shared" si="133"/>
        <v>0.32802073461780018</v>
      </c>
      <c r="P525">
        <v>23885.1351351351</v>
      </c>
      <c r="Q525">
        <v>3.9283920313509002</v>
      </c>
      <c r="R525">
        <f t="shared" si="134"/>
        <v>418.67043847241928</v>
      </c>
      <c r="S525">
        <f t="shared" si="135"/>
        <v>0.65604146923560036</v>
      </c>
      <c r="U525">
        <v>23885.1351351351</v>
      </c>
      <c r="V525">
        <v>7.8567840627018102</v>
      </c>
      <c r="W525">
        <f t="shared" si="136"/>
        <v>418.67043847241928</v>
      </c>
      <c r="X525">
        <f t="shared" si="137"/>
        <v>1.3120829384712023</v>
      </c>
      <c r="Z525">
        <v>23885.1351351351</v>
      </c>
      <c r="AA525">
        <v>15.713568125403601</v>
      </c>
      <c r="AB525">
        <f t="shared" si="138"/>
        <v>418.67043847241928</v>
      </c>
      <c r="AC525">
        <f t="shared" si="139"/>
        <v>2.6241658769424014</v>
      </c>
      <c r="AE525">
        <v>23885.1351351351</v>
      </c>
      <c r="AF525">
        <v>31.427136250807202</v>
      </c>
      <c r="AG525">
        <f t="shared" si="140"/>
        <v>418.67043847241928</v>
      </c>
      <c r="AH525">
        <f t="shared" si="141"/>
        <v>5.2483317538848029</v>
      </c>
      <c r="AJ525">
        <v>23885.1351351351</v>
      </c>
      <c r="AK525">
        <v>62.854272501614403</v>
      </c>
      <c r="AL525">
        <f t="shared" si="142"/>
        <v>418.67043847241928</v>
      </c>
      <c r="AM525">
        <f t="shared" si="143"/>
        <v>10.496663507769606</v>
      </c>
    </row>
    <row r="526" spans="1:39" x14ac:dyDescent="0.25">
      <c r="A526">
        <v>23918.918918918898</v>
      </c>
      <c r="B526">
        <v>0</v>
      </c>
      <c r="C526">
        <f t="shared" si="128"/>
        <v>418.07909604519813</v>
      </c>
      <c r="D526">
        <f t="shared" si="129"/>
        <v>0</v>
      </c>
      <c r="F526">
        <v>23918.918918918898</v>
      </c>
      <c r="G526">
        <v>0.97233787519325998</v>
      </c>
      <c r="H526">
        <f t="shared" si="130"/>
        <v>418.07909604519813</v>
      </c>
      <c r="I526">
        <f t="shared" si="131"/>
        <v>0.16238042515727444</v>
      </c>
      <c r="K526">
        <v>23918.918918918898</v>
      </c>
      <c r="L526">
        <v>1.94467575038652</v>
      </c>
      <c r="M526">
        <f t="shared" si="132"/>
        <v>418.07909604519813</v>
      </c>
      <c r="N526">
        <f t="shared" si="133"/>
        <v>0.32476085031454888</v>
      </c>
      <c r="P526">
        <v>23918.918918918898</v>
      </c>
      <c r="Q526">
        <v>3.8893515007730399</v>
      </c>
      <c r="R526">
        <f t="shared" si="134"/>
        <v>418.07909604519813</v>
      </c>
      <c r="S526">
        <f t="shared" si="135"/>
        <v>0.64952170062909775</v>
      </c>
      <c r="U526">
        <v>23918.918918918898</v>
      </c>
      <c r="V526">
        <v>7.7787030015460799</v>
      </c>
      <c r="W526">
        <f t="shared" si="136"/>
        <v>418.07909604519813</v>
      </c>
      <c r="X526">
        <f t="shared" si="137"/>
        <v>1.2990434012581955</v>
      </c>
      <c r="Z526">
        <v>23918.918918918898</v>
      </c>
      <c r="AA526">
        <v>15.557406003092099</v>
      </c>
      <c r="AB526">
        <f t="shared" si="138"/>
        <v>418.07909604519813</v>
      </c>
      <c r="AC526">
        <f t="shared" si="139"/>
        <v>2.5980868025163808</v>
      </c>
      <c r="AE526">
        <v>23918.918918918898</v>
      </c>
      <c r="AF526">
        <v>31.114812006184302</v>
      </c>
      <c r="AG526">
        <f t="shared" si="140"/>
        <v>418.07909604519813</v>
      </c>
      <c r="AH526">
        <f t="shared" si="141"/>
        <v>5.1961736050327785</v>
      </c>
      <c r="AJ526">
        <v>23918.918918918898</v>
      </c>
      <c r="AK526">
        <v>62.229624012368603</v>
      </c>
      <c r="AL526">
        <f t="shared" si="142"/>
        <v>418.07909604519813</v>
      </c>
      <c r="AM526">
        <f t="shared" si="143"/>
        <v>10.392347210065557</v>
      </c>
    </row>
    <row r="527" spans="1:39" x14ac:dyDescent="0.25">
      <c r="A527">
        <v>23952.7027027027</v>
      </c>
      <c r="B527">
        <v>0</v>
      </c>
      <c r="C527">
        <f t="shared" si="128"/>
        <v>417.4894217207335</v>
      </c>
      <c r="D527">
        <f t="shared" si="129"/>
        <v>0</v>
      </c>
      <c r="F527">
        <v>23952.7027027027</v>
      </c>
      <c r="G527">
        <v>0.96233634246346</v>
      </c>
      <c r="H527">
        <f t="shared" si="130"/>
        <v>417.4894217207335</v>
      </c>
      <c r="I527">
        <f t="shared" si="131"/>
        <v>0.16071016919139783</v>
      </c>
      <c r="K527">
        <v>23952.7027027027</v>
      </c>
      <c r="L527">
        <v>1.92467268492692</v>
      </c>
      <c r="M527">
        <f t="shared" si="132"/>
        <v>417.4894217207335</v>
      </c>
      <c r="N527">
        <f t="shared" si="133"/>
        <v>0.32142033838279566</v>
      </c>
      <c r="P527">
        <v>23952.7027027027</v>
      </c>
      <c r="Q527">
        <v>3.84934536985384</v>
      </c>
      <c r="R527">
        <f t="shared" si="134"/>
        <v>417.4894217207335</v>
      </c>
      <c r="S527">
        <f t="shared" si="135"/>
        <v>0.64284067676559131</v>
      </c>
      <c r="U527">
        <v>23952.7027027027</v>
      </c>
      <c r="V527">
        <v>7.69869073970768</v>
      </c>
      <c r="W527">
        <f t="shared" si="136"/>
        <v>417.4894217207335</v>
      </c>
      <c r="X527">
        <f t="shared" si="137"/>
        <v>1.2856813535311826</v>
      </c>
      <c r="Z527">
        <v>23952.7027027027</v>
      </c>
      <c r="AA527">
        <v>15.3973814794153</v>
      </c>
      <c r="AB527">
        <f t="shared" si="138"/>
        <v>417.4894217207335</v>
      </c>
      <c r="AC527">
        <f t="shared" si="139"/>
        <v>2.571362707062355</v>
      </c>
      <c r="AE527">
        <v>23952.7027027027</v>
      </c>
      <c r="AF527">
        <v>30.794762958830699</v>
      </c>
      <c r="AG527">
        <f t="shared" si="140"/>
        <v>417.4894217207335</v>
      </c>
      <c r="AH527">
        <f t="shared" si="141"/>
        <v>5.1427254141247269</v>
      </c>
      <c r="AJ527">
        <v>23952.7027027027</v>
      </c>
      <c r="AK527">
        <v>61.589525917661398</v>
      </c>
      <c r="AL527">
        <f t="shared" si="142"/>
        <v>417.4894217207335</v>
      </c>
      <c r="AM527">
        <f t="shared" si="143"/>
        <v>10.285450828249454</v>
      </c>
    </row>
    <row r="528" spans="1:39" x14ac:dyDescent="0.25">
      <c r="A528">
        <v>23986.486486486399</v>
      </c>
      <c r="B528">
        <v>0</v>
      </c>
      <c r="C528">
        <f t="shared" si="128"/>
        <v>416.90140845070573</v>
      </c>
      <c r="D528">
        <f t="shared" si="129"/>
        <v>0</v>
      </c>
      <c r="F528">
        <v>23986.486486486399</v>
      </c>
      <c r="G528">
        <v>0.95209935689023495</v>
      </c>
      <c r="H528">
        <f t="shared" si="130"/>
        <v>416.90140845070573</v>
      </c>
      <c r="I528">
        <f t="shared" si="131"/>
        <v>0.15900059260066923</v>
      </c>
      <c r="K528">
        <v>23986.486486486399</v>
      </c>
      <c r="L528">
        <v>1.9041987137804699</v>
      </c>
      <c r="M528">
        <f t="shared" si="132"/>
        <v>416.90140845070573</v>
      </c>
      <c r="N528">
        <f t="shared" si="133"/>
        <v>0.31800118520133847</v>
      </c>
      <c r="P528">
        <v>23986.486486486399</v>
      </c>
      <c r="Q528">
        <v>3.8083974275609398</v>
      </c>
      <c r="R528">
        <f t="shared" si="134"/>
        <v>416.90140845070573</v>
      </c>
      <c r="S528">
        <f t="shared" si="135"/>
        <v>0.63600237040267693</v>
      </c>
      <c r="U528">
        <v>23986.486486486399</v>
      </c>
      <c r="V528">
        <v>7.6167948551218796</v>
      </c>
      <c r="W528">
        <f t="shared" si="136"/>
        <v>416.90140845070573</v>
      </c>
      <c r="X528">
        <f t="shared" si="137"/>
        <v>1.2720047408053539</v>
      </c>
      <c r="Z528">
        <v>23986.486486486399</v>
      </c>
      <c r="AA528">
        <v>15.233589710243701</v>
      </c>
      <c r="AB528">
        <f t="shared" si="138"/>
        <v>416.90140845070573</v>
      </c>
      <c r="AC528">
        <f t="shared" si="139"/>
        <v>2.544009481610698</v>
      </c>
      <c r="AE528">
        <v>23986.486486486399</v>
      </c>
      <c r="AF528">
        <v>30.467179420487501</v>
      </c>
      <c r="AG528">
        <f t="shared" si="140"/>
        <v>416.90140845070573</v>
      </c>
      <c r="AH528">
        <f t="shared" si="141"/>
        <v>5.0880189632214128</v>
      </c>
      <c r="AJ528">
        <v>23986.486486486399</v>
      </c>
      <c r="AK528">
        <v>60.934358840975001</v>
      </c>
      <c r="AL528">
        <f t="shared" si="142"/>
        <v>416.90140845070573</v>
      </c>
      <c r="AM528">
        <f t="shared" si="143"/>
        <v>10.176037926442826</v>
      </c>
    </row>
    <row r="529" spans="1:39" x14ac:dyDescent="0.25">
      <c r="A529">
        <v>24020.270270270201</v>
      </c>
      <c r="B529">
        <v>0</v>
      </c>
      <c r="C529">
        <f t="shared" si="128"/>
        <v>416.31504922644285</v>
      </c>
      <c r="D529">
        <f t="shared" si="129"/>
        <v>0</v>
      </c>
      <c r="F529">
        <v>24020.270270270201</v>
      </c>
      <c r="G529">
        <v>0.94163303235965901</v>
      </c>
      <c r="H529">
        <f t="shared" si="130"/>
        <v>416.31504922644285</v>
      </c>
      <c r="I529">
        <f t="shared" si="131"/>
        <v>0.15725271640406308</v>
      </c>
      <c r="K529">
        <v>24020.270270270201</v>
      </c>
      <c r="L529">
        <v>1.88326606471931</v>
      </c>
      <c r="M529">
        <f t="shared" si="132"/>
        <v>416.31504922644285</v>
      </c>
      <c r="N529">
        <f t="shared" si="133"/>
        <v>0.31450543280812482</v>
      </c>
      <c r="P529">
        <v>24020.270270270201</v>
      </c>
      <c r="Q529">
        <v>3.7665321294386298</v>
      </c>
      <c r="R529">
        <f t="shared" si="134"/>
        <v>416.31504922644285</v>
      </c>
      <c r="S529">
        <f t="shared" si="135"/>
        <v>0.62901086561625119</v>
      </c>
      <c r="U529">
        <v>24020.270270270201</v>
      </c>
      <c r="V529">
        <v>7.5330642588772703</v>
      </c>
      <c r="W529">
        <f t="shared" si="136"/>
        <v>416.31504922644285</v>
      </c>
      <c r="X529">
        <f t="shared" si="137"/>
        <v>1.2580217312325042</v>
      </c>
      <c r="Z529">
        <v>24020.270270270201</v>
      </c>
      <c r="AA529">
        <v>15.0661285177545</v>
      </c>
      <c r="AB529">
        <f t="shared" si="138"/>
        <v>416.31504922644285</v>
      </c>
      <c r="AC529">
        <f t="shared" si="139"/>
        <v>2.5160434624650017</v>
      </c>
      <c r="AE529">
        <v>24020.270270270201</v>
      </c>
      <c r="AF529">
        <v>30.132257035509099</v>
      </c>
      <c r="AG529">
        <f t="shared" si="140"/>
        <v>416.31504922644285</v>
      </c>
      <c r="AH529">
        <f t="shared" si="141"/>
        <v>5.0320869249300202</v>
      </c>
      <c r="AJ529">
        <v>24020.270270270201</v>
      </c>
      <c r="AK529">
        <v>60.264514071018198</v>
      </c>
      <c r="AL529">
        <f t="shared" si="142"/>
        <v>416.31504922644285</v>
      </c>
      <c r="AM529">
        <f t="shared" si="143"/>
        <v>10.06417384986004</v>
      </c>
    </row>
    <row r="530" spans="1:39" x14ac:dyDescent="0.25">
      <c r="A530">
        <v>24054.054054053999</v>
      </c>
      <c r="B530">
        <v>0</v>
      </c>
      <c r="C530">
        <f t="shared" si="128"/>
        <v>415.73033707865267</v>
      </c>
      <c r="D530">
        <f t="shared" si="129"/>
        <v>0</v>
      </c>
      <c r="F530">
        <v>24054.054054053999</v>
      </c>
      <c r="G530">
        <v>0.93094367403325395</v>
      </c>
      <c r="H530">
        <f t="shared" si="130"/>
        <v>415.73033707865267</v>
      </c>
      <c r="I530">
        <f t="shared" si="131"/>
        <v>0.15546759356355341</v>
      </c>
      <c r="K530">
        <v>24054.054054053999</v>
      </c>
      <c r="L530">
        <v>1.8618873480664999</v>
      </c>
      <c r="M530">
        <f t="shared" si="132"/>
        <v>415.73033707865267</v>
      </c>
      <c r="N530">
        <f t="shared" si="133"/>
        <v>0.31093518712710549</v>
      </c>
      <c r="P530">
        <v>24054.054054053999</v>
      </c>
      <c r="Q530">
        <v>3.72377469613301</v>
      </c>
      <c r="R530">
        <f t="shared" si="134"/>
        <v>415.73033707865267</v>
      </c>
      <c r="S530">
        <f t="shared" si="135"/>
        <v>0.62187037425421277</v>
      </c>
      <c r="U530">
        <v>24054.054054053999</v>
      </c>
      <c r="V530">
        <v>7.4475493922660299</v>
      </c>
      <c r="W530">
        <f t="shared" si="136"/>
        <v>415.73033707865267</v>
      </c>
      <c r="X530">
        <f t="shared" si="137"/>
        <v>1.2437407485084271</v>
      </c>
      <c r="Z530">
        <v>24054.054054053999</v>
      </c>
      <c r="AA530">
        <v>14.895098784531999</v>
      </c>
      <c r="AB530">
        <f t="shared" si="138"/>
        <v>415.73033707865267</v>
      </c>
      <c r="AC530">
        <f t="shared" si="139"/>
        <v>2.487481497016844</v>
      </c>
      <c r="AE530">
        <v>24054.054054053999</v>
      </c>
      <c r="AF530">
        <v>29.790197569064102</v>
      </c>
      <c r="AG530">
        <f t="shared" si="140"/>
        <v>415.73033707865267</v>
      </c>
      <c r="AH530">
        <f t="shared" si="141"/>
        <v>4.9749629940337057</v>
      </c>
      <c r="AJ530">
        <v>24054.054054053999</v>
      </c>
      <c r="AK530">
        <v>59.580395138128203</v>
      </c>
      <c r="AL530">
        <f t="shared" si="142"/>
        <v>415.73033707865267</v>
      </c>
      <c r="AM530">
        <f t="shared" si="143"/>
        <v>9.9499259880674114</v>
      </c>
    </row>
    <row r="531" spans="1:39" x14ac:dyDescent="0.25">
      <c r="A531">
        <v>24087.8378378378</v>
      </c>
      <c r="B531">
        <v>0</v>
      </c>
      <c r="C531">
        <f t="shared" si="128"/>
        <v>415.14726507713948</v>
      </c>
      <c r="D531">
        <f t="shared" si="129"/>
        <v>0</v>
      </c>
      <c r="F531">
        <v>24087.8378378378</v>
      </c>
      <c r="G531">
        <v>0.92003780010031699</v>
      </c>
      <c r="H531">
        <f t="shared" si="130"/>
        <v>415.14726507713948</v>
      </c>
      <c r="I531">
        <f t="shared" si="131"/>
        <v>0.15364631261675293</v>
      </c>
      <c r="K531">
        <v>24087.8378378378</v>
      </c>
      <c r="L531">
        <v>1.84007560020063</v>
      </c>
      <c r="M531">
        <f t="shared" si="132"/>
        <v>415.14726507713948</v>
      </c>
      <c r="N531">
        <f t="shared" si="133"/>
        <v>0.3072926252335052</v>
      </c>
      <c r="P531">
        <v>24087.8378378378</v>
      </c>
      <c r="Q531">
        <v>3.68015120040126</v>
      </c>
      <c r="R531">
        <f t="shared" si="134"/>
        <v>415.14726507713948</v>
      </c>
      <c r="S531">
        <f t="shared" si="135"/>
        <v>0.6145852504670104</v>
      </c>
      <c r="U531">
        <v>24087.8378378378</v>
      </c>
      <c r="V531">
        <v>7.3603024008025297</v>
      </c>
      <c r="W531">
        <f t="shared" si="136"/>
        <v>415.14726507713948</v>
      </c>
      <c r="X531">
        <f t="shared" si="137"/>
        <v>1.2291705009340226</v>
      </c>
      <c r="Z531">
        <v>24087.8378378378</v>
      </c>
      <c r="AA531">
        <v>14.720604801605001</v>
      </c>
      <c r="AB531">
        <f t="shared" si="138"/>
        <v>415.14726507713948</v>
      </c>
      <c r="AC531">
        <f t="shared" si="139"/>
        <v>2.4583410018680354</v>
      </c>
      <c r="AE531">
        <v>24087.8378378378</v>
      </c>
      <c r="AF531">
        <v>29.441209603210101</v>
      </c>
      <c r="AG531">
        <f t="shared" si="140"/>
        <v>415.14726507713948</v>
      </c>
      <c r="AH531">
        <f t="shared" si="141"/>
        <v>4.9166820037360868</v>
      </c>
      <c r="AJ531">
        <v>24087.8378378378</v>
      </c>
      <c r="AK531">
        <v>58.882419206420202</v>
      </c>
      <c r="AL531">
        <f t="shared" si="142"/>
        <v>415.14726507713948</v>
      </c>
      <c r="AM531">
        <f t="shared" si="143"/>
        <v>9.8333640074721735</v>
      </c>
    </row>
    <row r="532" spans="1:39" x14ac:dyDescent="0.25">
      <c r="A532">
        <v>24121.621621621602</v>
      </c>
      <c r="B532">
        <v>0</v>
      </c>
      <c r="C532">
        <f t="shared" si="128"/>
        <v>414.56582633053256</v>
      </c>
      <c r="D532">
        <f t="shared" si="129"/>
        <v>0</v>
      </c>
      <c r="F532">
        <v>24121.621621621602</v>
      </c>
      <c r="G532">
        <v>0.90892216049177399</v>
      </c>
      <c r="H532">
        <f t="shared" si="130"/>
        <v>414.56582633053256</v>
      </c>
      <c r="I532">
        <f t="shared" si="131"/>
        <v>0.15179000080212626</v>
      </c>
      <c r="K532">
        <v>24121.621621621602</v>
      </c>
      <c r="L532">
        <v>1.81784432098354</v>
      </c>
      <c r="M532">
        <f t="shared" si="132"/>
        <v>414.56582633053256</v>
      </c>
      <c r="N532">
        <f t="shared" si="133"/>
        <v>0.30358000160425119</v>
      </c>
      <c r="P532">
        <v>24121.621621621602</v>
      </c>
      <c r="Q532">
        <v>3.6356886419670902</v>
      </c>
      <c r="R532">
        <f t="shared" si="134"/>
        <v>414.56582633053256</v>
      </c>
      <c r="S532">
        <f t="shared" si="135"/>
        <v>0.60716000320850405</v>
      </c>
      <c r="U532">
        <v>24121.621621621602</v>
      </c>
      <c r="V532">
        <v>7.2713772839341901</v>
      </c>
      <c r="W532">
        <f t="shared" si="136"/>
        <v>414.56582633053256</v>
      </c>
      <c r="X532">
        <f t="shared" si="137"/>
        <v>1.2143200064170099</v>
      </c>
      <c r="Z532">
        <v>24121.621621621602</v>
      </c>
      <c r="AA532">
        <v>14.5427545678683</v>
      </c>
      <c r="AB532">
        <f t="shared" si="138"/>
        <v>414.56582633053256</v>
      </c>
      <c r="AC532">
        <f t="shared" si="139"/>
        <v>2.4286400128340064</v>
      </c>
      <c r="AE532">
        <v>24121.621621621602</v>
      </c>
      <c r="AF532">
        <v>29.0855091357367</v>
      </c>
      <c r="AG532">
        <f t="shared" si="140"/>
        <v>414.56582633053256</v>
      </c>
      <c r="AH532">
        <f t="shared" si="141"/>
        <v>4.8572800256680289</v>
      </c>
      <c r="AJ532">
        <v>24121.621621621602</v>
      </c>
      <c r="AK532">
        <v>58.1710182714735</v>
      </c>
      <c r="AL532">
        <f t="shared" si="142"/>
        <v>414.56582633053256</v>
      </c>
      <c r="AM532">
        <f t="shared" si="143"/>
        <v>9.7145600513360755</v>
      </c>
    </row>
    <row r="533" spans="1:39" x14ac:dyDescent="0.25">
      <c r="A533">
        <v>24155.4054054054</v>
      </c>
      <c r="B533">
        <v>0</v>
      </c>
      <c r="C533">
        <f t="shared" si="128"/>
        <v>413.98601398601409</v>
      </c>
      <c r="D533">
        <f t="shared" si="129"/>
        <v>0</v>
      </c>
      <c r="F533">
        <v>24155.4054054054</v>
      </c>
      <c r="G533">
        <v>0.89760375243920798</v>
      </c>
      <c r="H533">
        <f t="shared" si="130"/>
        <v>413.98601398601409</v>
      </c>
      <c r="I533">
        <f t="shared" si="131"/>
        <v>0.14989982665734775</v>
      </c>
      <c r="K533">
        <v>24155.4054054054</v>
      </c>
      <c r="L533">
        <v>1.79520750487841</v>
      </c>
      <c r="M533">
        <f t="shared" si="132"/>
        <v>413.98601398601409</v>
      </c>
      <c r="N533">
        <f t="shared" si="133"/>
        <v>0.29979965331469449</v>
      </c>
      <c r="P533">
        <v>24155.4054054054</v>
      </c>
      <c r="Q533">
        <v>3.5904150097568301</v>
      </c>
      <c r="R533">
        <f t="shared" si="134"/>
        <v>413.98601398601409</v>
      </c>
      <c r="S533">
        <f t="shared" si="135"/>
        <v>0.59959930662939065</v>
      </c>
      <c r="U533">
        <v>24155.4054054054</v>
      </c>
      <c r="V533">
        <v>7.1808300195136603</v>
      </c>
      <c r="W533">
        <f t="shared" si="136"/>
        <v>413.98601398601409</v>
      </c>
      <c r="X533">
        <f t="shared" si="137"/>
        <v>1.1991986132587813</v>
      </c>
      <c r="Z533">
        <v>24155.4054054054</v>
      </c>
      <c r="AA533">
        <v>14.361660039027299</v>
      </c>
      <c r="AB533">
        <f t="shared" si="138"/>
        <v>413.98601398601409</v>
      </c>
      <c r="AC533">
        <f t="shared" si="139"/>
        <v>2.398397226517559</v>
      </c>
      <c r="AE533">
        <v>24155.4054054054</v>
      </c>
      <c r="AF533">
        <v>28.723320078054599</v>
      </c>
      <c r="AG533">
        <f t="shared" si="140"/>
        <v>413.98601398601409</v>
      </c>
      <c r="AH533">
        <f t="shared" si="141"/>
        <v>4.7967944530351181</v>
      </c>
      <c r="AJ533">
        <v>24155.4054054054</v>
      </c>
      <c r="AK533">
        <v>57.446640156109297</v>
      </c>
      <c r="AL533">
        <f t="shared" si="142"/>
        <v>413.98601398601409</v>
      </c>
      <c r="AM533">
        <f t="shared" si="143"/>
        <v>9.5935889060702539</v>
      </c>
    </row>
    <row r="534" spans="1:39" x14ac:dyDescent="0.25">
      <c r="A534">
        <v>24189.189189189099</v>
      </c>
      <c r="B534">
        <v>0</v>
      </c>
      <c r="C534">
        <f t="shared" si="128"/>
        <v>413.40782122905182</v>
      </c>
      <c r="D534">
        <f t="shared" si="129"/>
        <v>0</v>
      </c>
      <c r="F534">
        <v>24189.189189189099</v>
      </c>
      <c r="G534">
        <v>0.88608983280456299</v>
      </c>
      <c r="H534">
        <f t="shared" si="130"/>
        <v>413.40782122905182</v>
      </c>
      <c r="I534">
        <f t="shared" si="131"/>
        <v>0.14797700207836204</v>
      </c>
      <c r="K534">
        <v>24189.189189189099</v>
      </c>
      <c r="L534">
        <v>1.77217966560912</v>
      </c>
      <c r="M534">
        <f t="shared" si="132"/>
        <v>413.40782122905182</v>
      </c>
      <c r="N534">
        <f t="shared" si="133"/>
        <v>0.29595400415672307</v>
      </c>
      <c r="P534">
        <v>24189.189189189099</v>
      </c>
      <c r="Q534">
        <v>3.5443593312182502</v>
      </c>
      <c r="R534">
        <f t="shared" si="134"/>
        <v>413.40782122905182</v>
      </c>
      <c r="S534">
        <f t="shared" si="135"/>
        <v>0.59190800831344781</v>
      </c>
      <c r="U534">
        <v>24189.189189189099</v>
      </c>
      <c r="V534">
        <v>7.0887186624365102</v>
      </c>
      <c r="W534">
        <f t="shared" si="136"/>
        <v>413.40782122905182</v>
      </c>
      <c r="X534">
        <f t="shared" si="137"/>
        <v>1.1838160166268972</v>
      </c>
      <c r="Z534">
        <v>24189.189189189099</v>
      </c>
      <c r="AA534">
        <v>14.177437324873001</v>
      </c>
      <c r="AB534">
        <f t="shared" si="138"/>
        <v>413.40782122905182</v>
      </c>
      <c r="AC534">
        <f t="shared" si="139"/>
        <v>2.3676320332537912</v>
      </c>
      <c r="AE534">
        <v>24189.189189189099</v>
      </c>
      <c r="AF534">
        <v>28.354874649746002</v>
      </c>
      <c r="AG534">
        <f t="shared" si="140"/>
        <v>413.40782122905182</v>
      </c>
      <c r="AH534">
        <f t="shared" si="141"/>
        <v>4.7352640665075825</v>
      </c>
      <c r="AJ534">
        <v>24189.189189189099</v>
      </c>
      <c r="AK534">
        <v>56.709749299492003</v>
      </c>
      <c r="AL534">
        <f t="shared" si="142"/>
        <v>413.40782122905182</v>
      </c>
      <c r="AM534">
        <f t="shared" si="143"/>
        <v>9.4705281330151649</v>
      </c>
    </row>
    <row r="535" spans="1:39" x14ac:dyDescent="0.25">
      <c r="A535">
        <v>24222.972972972901</v>
      </c>
      <c r="B535">
        <v>0</v>
      </c>
      <c r="C535">
        <f t="shared" si="128"/>
        <v>412.83124128312534</v>
      </c>
      <c r="D535">
        <f t="shared" si="129"/>
        <v>0</v>
      </c>
      <c r="F535">
        <v>24222.972972972901</v>
      </c>
      <c r="G535">
        <v>0.87438792714606095</v>
      </c>
      <c r="H535">
        <f t="shared" si="130"/>
        <v>412.83124128312534</v>
      </c>
      <c r="I535">
        <f t="shared" si="131"/>
        <v>0.14602278383339218</v>
      </c>
      <c r="K535">
        <v>24222.972972972901</v>
      </c>
      <c r="L535">
        <v>1.7487758542921199</v>
      </c>
      <c r="M535">
        <f t="shared" si="132"/>
        <v>412.83124128312534</v>
      </c>
      <c r="N535">
        <f t="shared" si="133"/>
        <v>0.29204556766678402</v>
      </c>
      <c r="P535">
        <v>24222.972972972901</v>
      </c>
      <c r="Q535">
        <v>3.4975517085842398</v>
      </c>
      <c r="R535">
        <f t="shared" si="134"/>
        <v>412.83124128312534</v>
      </c>
      <c r="S535">
        <f t="shared" si="135"/>
        <v>0.58409113533356805</v>
      </c>
      <c r="U535">
        <v>24222.972972972901</v>
      </c>
      <c r="V535">
        <v>6.9951034171684796</v>
      </c>
      <c r="W535">
        <f t="shared" si="136"/>
        <v>412.83124128312534</v>
      </c>
      <c r="X535">
        <f t="shared" si="137"/>
        <v>1.1681822706671361</v>
      </c>
      <c r="Z535">
        <v>24222.972972972901</v>
      </c>
      <c r="AA535">
        <v>13.990206834336901</v>
      </c>
      <c r="AB535">
        <f t="shared" si="138"/>
        <v>412.83124128312534</v>
      </c>
      <c r="AC535">
        <f t="shared" si="139"/>
        <v>2.3363645413342624</v>
      </c>
      <c r="AE535">
        <v>24222.972972972901</v>
      </c>
      <c r="AF535">
        <v>27.980413668673901</v>
      </c>
      <c r="AG535">
        <f t="shared" si="140"/>
        <v>412.83124128312534</v>
      </c>
      <c r="AH535">
        <f t="shared" si="141"/>
        <v>4.6727290826685417</v>
      </c>
      <c r="AJ535">
        <v>24222.972972972901</v>
      </c>
      <c r="AK535">
        <v>55.960827337347901</v>
      </c>
      <c r="AL535">
        <f t="shared" si="142"/>
        <v>412.83124128312534</v>
      </c>
      <c r="AM535">
        <f t="shared" si="143"/>
        <v>9.3454581653370994</v>
      </c>
    </row>
    <row r="536" spans="1:39" x14ac:dyDescent="0.25">
      <c r="A536">
        <v>24256.756756756698</v>
      </c>
      <c r="B536">
        <v>0</v>
      </c>
      <c r="C536">
        <f t="shared" si="128"/>
        <v>412.25626740947172</v>
      </c>
      <c r="D536">
        <f t="shared" si="129"/>
        <v>0</v>
      </c>
      <c r="F536">
        <v>24256.756756756698</v>
      </c>
      <c r="G536">
        <v>0.86250583552364102</v>
      </c>
      <c r="H536">
        <f t="shared" si="130"/>
        <v>412.25626740947172</v>
      </c>
      <c r="I536">
        <f t="shared" si="131"/>
        <v>0.14403847453244806</v>
      </c>
      <c r="K536">
        <v>24256.756756756698</v>
      </c>
      <c r="L536">
        <v>1.72501167104728</v>
      </c>
      <c r="M536">
        <f t="shared" si="132"/>
        <v>412.25626740947172</v>
      </c>
      <c r="N536">
        <f t="shared" si="133"/>
        <v>0.28807694906489578</v>
      </c>
      <c r="P536">
        <v>24256.756756756698</v>
      </c>
      <c r="Q536">
        <v>3.4500233420945601</v>
      </c>
      <c r="R536">
        <f t="shared" si="134"/>
        <v>412.25626740947172</v>
      </c>
      <c r="S536">
        <f t="shared" si="135"/>
        <v>0.57615389812979156</v>
      </c>
      <c r="U536">
        <v>24256.756756756698</v>
      </c>
      <c r="V536">
        <v>6.9000466841891299</v>
      </c>
      <c r="W536">
        <f t="shared" si="136"/>
        <v>412.25626740947172</v>
      </c>
      <c r="X536">
        <f t="shared" si="137"/>
        <v>1.1523077962595847</v>
      </c>
      <c r="Z536">
        <v>24256.756756756698</v>
      </c>
      <c r="AA536">
        <v>13.800093368378199</v>
      </c>
      <c r="AB536">
        <f t="shared" si="138"/>
        <v>412.25626740947172</v>
      </c>
      <c r="AC536">
        <f t="shared" si="139"/>
        <v>2.3046155925191596</v>
      </c>
      <c r="AE536">
        <v>24256.756756756698</v>
      </c>
      <c r="AF536">
        <v>27.600186736756498</v>
      </c>
      <c r="AG536">
        <f t="shared" si="140"/>
        <v>412.25626740947172</v>
      </c>
      <c r="AH536">
        <f t="shared" si="141"/>
        <v>4.6092311850383352</v>
      </c>
      <c r="AJ536">
        <v>24256.756756756698</v>
      </c>
      <c r="AK536">
        <v>55.200373473512997</v>
      </c>
      <c r="AL536">
        <f t="shared" si="142"/>
        <v>412.25626740947172</v>
      </c>
      <c r="AM536">
        <f t="shared" si="143"/>
        <v>9.2184623700766704</v>
      </c>
    </row>
    <row r="537" spans="1:39" x14ac:dyDescent="0.25">
      <c r="A537">
        <v>24290.5405405405</v>
      </c>
      <c r="B537">
        <v>0</v>
      </c>
      <c r="C537">
        <f t="shared" si="128"/>
        <v>411.68289290681571</v>
      </c>
      <c r="D537">
        <f t="shared" si="129"/>
        <v>0</v>
      </c>
      <c r="F537">
        <v>24290.5405405405</v>
      </c>
      <c r="G537">
        <v>0.85045163508263999</v>
      </c>
      <c r="H537">
        <f t="shared" si="130"/>
        <v>411.68289290681571</v>
      </c>
      <c r="I537">
        <f t="shared" si="131"/>
        <v>0.14202542305880089</v>
      </c>
      <c r="K537">
        <v>24290.5405405405</v>
      </c>
      <c r="L537">
        <v>1.70090327016528</v>
      </c>
      <c r="M537">
        <f t="shared" si="132"/>
        <v>411.68289290681571</v>
      </c>
      <c r="N537">
        <f t="shared" si="133"/>
        <v>0.28405084611760179</v>
      </c>
      <c r="P537">
        <v>24290.5405405405</v>
      </c>
      <c r="Q537">
        <v>3.40180654033056</v>
      </c>
      <c r="R537">
        <f t="shared" si="134"/>
        <v>411.68289290681571</v>
      </c>
      <c r="S537">
        <f t="shared" si="135"/>
        <v>0.56810169223520357</v>
      </c>
      <c r="U537">
        <v>24290.5405405405</v>
      </c>
      <c r="V537">
        <v>6.8036130806611199</v>
      </c>
      <c r="W537">
        <f t="shared" si="136"/>
        <v>411.68289290681571</v>
      </c>
      <c r="X537">
        <f t="shared" si="137"/>
        <v>1.1362033844704071</v>
      </c>
      <c r="Z537">
        <v>24290.5405405405</v>
      </c>
      <c r="AA537">
        <v>13.607226161322201</v>
      </c>
      <c r="AB537">
        <f t="shared" si="138"/>
        <v>411.68289290681571</v>
      </c>
      <c r="AC537">
        <f t="shared" si="139"/>
        <v>2.2724067689408076</v>
      </c>
      <c r="AE537">
        <v>24290.5405405405</v>
      </c>
      <c r="AF537">
        <v>27.214452322644501</v>
      </c>
      <c r="AG537">
        <f t="shared" si="140"/>
        <v>411.68289290681571</v>
      </c>
      <c r="AH537">
        <f t="shared" si="141"/>
        <v>4.5448135378816321</v>
      </c>
      <c r="AJ537">
        <v>24290.5405405405</v>
      </c>
      <c r="AK537">
        <v>54.428904645289002</v>
      </c>
      <c r="AL537">
        <f t="shared" si="142"/>
        <v>411.68289290681571</v>
      </c>
      <c r="AM537">
        <f t="shared" si="143"/>
        <v>9.0896270757632642</v>
      </c>
    </row>
    <row r="538" spans="1:39" x14ac:dyDescent="0.25">
      <c r="A538">
        <v>24324.324324324301</v>
      </c>
      <c r="B538">
        <v>0</v>
      </c>
      <c r="C538">
        <f t="shared" si="128"/>
        <v>411.11111111111148</v>
      </c>
      <c r="D538">
        <f t="shared" si="129"/>
        <v>0</v>
      </c>
      <c r="F538">
        <v>24324.324324324301</v>
      </c>
      <c r="G538">
        <v>0.83823367948691696</v>
      </c>
      <c r="H538">
        <f t="shared" si="130"/>
        <v>411.11111111111148</v>
      </c>
      <c r="I538">
        <f t="shared" si="131"/>
        <v>0.13998502447431513</v>
      </c>
      <c r="K538">
        <v>24324.324324324301</v>
      </c>
      <c r="L538">
        <v>1.6764673589738299</v>
      </c>
      <c r="M538">
        <f t="shared" si="132"/>
        <v>411.11111111111148</v>
      </c>
      <c r="N538">
        <f t="shared" si="133"/>
        <v>0.27997004894862959</v>
      </c>
      <c r="P538">
        <v>24324.324324324301</v>
      </c>
      <c r="Q538">
        <v>3.3529347179476701</v>
      </c>
      <c r="R538">
        <f t="shared" si="134"/>
        <v>411.11111111111148</v>
      </c>
      <c r="S538">
        <f t="shared" si="135"/>
        <v>0.55994009789726096</v>
      </c>
      <c r="U538">
        <v>24324.324324324301</v>
      </c>
      <c r="V538">
        <v>6.7058694358953401</v>
      </c>
      <c r="W538">
        <f t="shared" si="136"/>
        <v>411.11111111111148</v>
      </c>
      <c r="X538">
        <f t="shared" si="137"/>
        <v>1.1198801957945219</v>
      </c>
      <c r="Z538">
        <v>24324.324324324301</v>
      </c>
      <c r="AA538">
        <v>13.4117388717906</v>
      </c>
      <c r="AB538">
        <f t="shared" si="138"/>
        <v>411.11111111111148</v>
      </c>
      <c r="AC538">
        <f t="shared" si="139"/>
        <v>2.2397603915890305</v>
      </c>
      <c r="AE538">
        <v>24324.324324324301</v>
      </c>
      <c r="AF538">
        <v>26.8234777435813</v>
      </c>
      <c r="AG538">
        <f t="shared" si="140"/>
        <v>411.11111111111148</v>
      </c>
      <c r="AH538">
        <f t="shared" si="141"/>
        <v>4.479520783178077</v>
      </c>
      <c r="AJ538">
        <v>24324.324324324301</v>
      </c>
      <c r="AK538">
        <v>53.6469554871627</v>
      </c>
      <c r="AL538">
        <f t="shared" si="142"/>
        <v>411.11111111111148</v>
      </c>
      <c r="AM538">
        <f t="shared" si="143"/>
        <v>8.9590415663561718</v>
      </c>
    </row>
    <row r="539" spans="1:39" x14ac:dyDescent="0.25">
      <c r="A539">
        <v>24358.108108108099</v>
      </c>
      <c r="B539">
        <v>0</v>
      </c>
      <c r="C539">
        <f t="shared" si="128"/>
        <v>410.54091539528446</v>
      </c>
      <c r="D539">
        <f t="shared" si="129"/>
        <v>0</v>
      </c>
      <c r="F539">
        <v>24358.108108108099</v>
      </c>
      <c r="G539">
        <v>0.82586059530227696</v>
      </c>
      <c r="H539">
        <f t="shared" si="130"/>
        <v>410.54091539528446</v>
      </c>
      <c r="I539">
        <f t="shared" si="131"/>
        <v>0.13791871941548026</v>
      </c>
      <c r="K539">
        <v>24358.108108108099</v>
      </c>
      <c r="L539">
        <v>1.6517211906045499</v>
      </c>
      <c r="M539">
        <f t="shared" si="132"/>
        <v>410.54091539528446</v>
      </c>
      <c r="N539">
        <f t="shared" si="133"/>
        <v>0.27583743883095985</v>
      </c>
      <c r="P539">
        <v>24358.108108108099</v>
      </c>
      <c r="Q539">
        <v>3.30344238120911</v>
      </c>
      <c r="R539">
        <f t="shared" si="134"/>
        <v>410.54091539528446</v>
      </c>
      <c r="S539">
        <f t="shared" si="135"/>
        <v>0.55167487766192136</v>
      </c>
      <c r="U539">
        <v>24358.108108108099</v>
      </c>
      <c r="V539">
        <v>6.6068847624182201</v>
      </c>
      <c r="W539">
        <f t="shared" si="136"/>
        <v>410.54091539528446</v>
      </c>
      <c r="X539">
        <f t="shared" si="137"/>
        <v>1.1033497553238427</v>
      </c>
      <c r="Z539">
        <v>24358.108108108099</v>
      </c>
      <c r="AA539">
        <v>13.213769524836399</v>
      </c>
      <c r="AB539">
        <f t="shared" si="138"/>
        <v>410.54091539528446</v>
      </c>
      <c r="AC539">
        <f t="shared" si="139"/>
        <v>2.2066995106476788</v>
      </c>
      <c r="AE539">
        <v>24358.108108108099</v>
      </c>
      <c r="AF539">
        <v>26.427539049672799</v>
      </c>
      <c r="AG539">
        <f t="shared" si="140"/>
        <v>410.54091539528446</v>
      </c>
      <c r="AH539">
        <f t="shared" si="141"/>
        <v>4.4133990212953575</v>
      </c>
      <c r="AJ539">
        <v>24358.108108108099</v>
      </c>
      <c r="AK539">
        <v>52.855078099345697</v>
      </c>
      <c r="AL539">
        <f t="shared" si="142"/>
        <v>410.54091539528446</v>
      </c>
      <c r="AM539">
        <f t="shared" si="143"/>
        <v>8.8267980425907311</v>
      </c>
    </row>
    <row r="540" spans="1:39" x14ac:dyDescent="0.25">
      <c r="A540">
        <v>24391.891891891799</v>
      </c>
      <c r="B540">
        <v>0</v>
      </c>
      <c r="C540">
        <f t="shared" si="128"/>
        <v>409.97229916897663</v>
      </c>
      <c r="D540">
        <f t="shared" si="129"/>
        <v>0</v>
      </c>
      <c r="F540">
        <v>24391.891891891799</v>
      </c>
      <c r="G540">
        <v>0.81334127545752899</v>
      </c>
      <c r="H540">
        <f t="shared" si="130"/>
        <v>409.97229916897663</v>
      </c>
      <c r="I540">
        <f t="shared" si="131"/>
        <v>0.13582799300140735</v>
      </c>
      <c r="K540">
        <v>24391.891891891799</v>
      </c>
      <c r="L540">
        <v>1.62668255091505</v>
      </c>
      <c r="M540">
        <f t="shared" si="132"/>
        <v>409.97229916897663</v>
      </c>
      <c r="N540">
        <f t="shared" si="133"/>
        <v>0.27165598600281338</v>
      </c>
      <c r="P540">
        <v>24391.891891891799</v>
      </c>
      <c r="Q540">
        <v>3.2533651018301102</v>
      </c>
      <c r="R540">
        <f t="shared" si="134"/>
        <v>409.97229916897663</v>
      </c>
      <c r="S540">
        <f t="shared" si="135"/>
        <v>0.54331197200562842</v>
      </c>
      <c r="U540">
        <v>24391.891891891799</v>
      </c>
      <c r="V540">
        <v>6.5067302036602301</v>
      </c>
      <c r="W540">
        <f t="shared" si="136"/>
        <v>409.97229916897663</v>
      </c>
      <c r="X540">
        <f t="shared" si="137"/>
        <v>1.0866239440112584</v>
      </c>
      <c r="Z540">
        <v>24391.891891891799</v>
      </c>
      <c r="AA540">
        <v>13.0134604073204</v>
      </c>
      <c r="AB540">
        <f t="shared" si="138"/>
        <v>409.97229916897663</v>
      </c>
      <c r="AC540">
        <f t="shared" si="139"/>
        <v>2.173247888022507</v>
      </c>
      <c r="AE540">
        <v>24391.891891891799</v>
      </c>
      <c r="AF540">
        <v>26.026920814640899</v>
      </c>
      <c r="AG540">
        <f t="shared" si="140"/>
        <v>409.97229916897663</v>
      </c>
      <c r="AH540">
        <f t="shared" si="141"/>
        <v>4.34649577604503</v>
      </c>
      <c r="AJ540">
        <v>24391.891891891799</v>
      </c>
      <c r="AK540">
        <v>52.053841629281798</v>
      </c>
      <c r="AL540">
        <f t="shared" si="142"/>
        <v>409.97229916897663</v>
      </c>
      <c r="AM540">
        <f t="shared" si="143"/>
        <v>8.69299155209006</v>
      </c>
    </row>
    <row r="541" spans="1:39" x14ac:dyDescent="0.25">
      <c r="A541">
        <v>24425.6756756756</v>
      </c>
      <c r="B541">
        <v>0</v>
      </c>
      <c r="C541">
        <f t="shared" si="128"/>
        <v>409.4052558782862</v>
      </c>
      <c r="D541">
        <f t="shared" si="129"/>
        <v>0</v>
      </c>
      <c r="F541">
        <v>24425.6756756756</v>
      </c>
      <c r="G541">
        <v>0.80068486993381904</v>
      </c>
      <c r="H541">
        <f t="shared" si="130"/>
        <v>409.4052558782862</v>
      </c>
      <c r="I541">
        <f t="shared" si="131"/>
        <v>0.13371437327894778</v>
      </c>
      <c r="K541">
        <v>24425.6756756756</v>
      </c>
      <c r="L541">
        <v>1.6013697398676301</v>
      </c>
      <c r="M541">
        <f t="shared" si="132"/>
        <v>409.4052558782862</v>
      </c>
      <c r="N541">
        <f t="shared" si="133"/>
        <v>0.26742874655789423</v>
      </c>
      <c r="P541">
        <v>24425.6756756756</v>
      </c>
      <c r="Q541">
        <v>3.20273947973527</v>
      </c>
      <c r="R541">
        <f t="shared" si="134"/>
        <v>409.4052558782862</v>
      </c>
      <c r="S541">
        <f t="shared" si="135"/>
        <v>0.53485749311579012</v>
      </c>
      <c r="U541">
        <v>24425.6756756756</v>
      </c>
      <c r="V541">
        <v>6.4054789594705497</v>
      </c>
      <c r="W541">
        <f t="shared" si="136"/>
        <v>409.4052558782862</v>
      </c>
      <c r="X541">
        <f t="shared" si="137"/>
        <v>1.0697149862315818</v>
      </c>
      <c r="Z541">
        <v>24425.6756756756</v>
      </c>
      <c r="AA541">
        <v>12.810957918941099</v>
      </c>
      <c r="AB541">
        <f t="shared" si="138"/>
        <v>409.4052558782862</v>
      </c>
      <c r="AC541">
        <f t="shared" si="139"/>
        <v>2.1394299724631636</v>
      </c>
      <c r="AE541">
        <v>24425.6756756756</v>
      </c>
      <c r="AF541">
        <v>25.621915837882199</v>
      </c>
      <c r="AG541">
        <f t="shared" si="140"/>
        <v>409.4052558782862</v>
      </c>
      <c r="AH541">
        <f t="shared" si="141"/>
        <v>4.2788599449263272</v>
      </c>
      <c r="AJ541">
        <v>24425.6756756756</v>
      </c>
      <c r="AK541">
        <v>51.243831675764397</v>
      </c>
      <c r="AL541">
        <f t="shared" si="142"/>
        <v>409.4052558782862</v>
      </c>
      <c r="AM541">
        <f t="shared" si="143"/>
        <v>8.5577198898526543</v>
      </c>
    </row>
    <row r="542" spans="1:39" x14ac:dyDescent="0.25">
      <c r="A542">
        <v>24459.459459459398</v>
      </c>
      <c r="B542">
        <v>0</v>
      </c>
      <c r="C542">
        <f t="shared" si="128"/>
        <v>408.83977900552588</v>
      </c>
      <c r="D542">
        <f t="shared" si="129"/>
        <v>0</v>
      </c>
      <c r="F542">
        <v>24459.459459459398</v>
      </c>
      <c r="G542">
        <v>0.78790077385296597</v>
      </c>
      <c r="H542">
        <f t="shared" si="130"/>
        <v>408.83977900552588</v>
      </c>
      <c r="I542">
        <f t="shared" si="131"/>
        <v>0.13157942923344532</v>
      </c>
      <c r="K542">
        <v>24459.459459459398</v>
      </c>
      <c r="L542">
        <v>1.57580154770593</v>
      </c>
      <c r="M542">
        <f t="shared" si="132"/>
        <v>408.83977900552588</v>
      </c>
      <c r="N542">
        <f t="shared" si="133"/>
        <v>0.2631588584668903</v>
      </c>
      <c r="P542">
        <v>24459.459459459398</v>
      </c>
      <c r="Q542">
        <v>3.1516030954118599</v>
      </c>
      <c r="R542">
        <f t="shared" si="134"/>
        <v>408.83977900552588</v>
      </c>
      <c r="S542">
        <f t="shared" si="135"/>
        <v>0.5263177169337806</v>
      </c>
      <c r="U542">
        <v>24459.459459459398</v>
      </c>
      <c r="V542">
        <v>6.3032061908237296</v>
      </c>
      <c r="W542">
        <f t="shared" si="136"/>
        <v>408.83977900552588</v>
      </c>
      <c r="X542">
        <f t="shared" si="137"/>
        <v>1.052635433867563</v>
      </c>
      <c r="Z542">
        <v>24459.459459459398</v>
      </c>
      <c r="AA542">
        <v>12.606412381647401</v>
      </c>
      <c r="AB542">
        <f t="shared" si="138"/>
        <v>408.83977900552588</v>
      </c>
      <c r="AC542">
        <f t="shared" si="139"/>
        <v>2.1052708677351162</v>
      </c>
      <c r="AE542">
        <v>24459.459459459398</v>
      </c>
      <c r="AF542">
        <v>25.212824763294901</v>
      </c>
      <c r="AG542">
        <f t="shared" si="140"/>
        <v>408.83977900552588</v>
      </c>
      <c r="AH542">
        <f t="shared" si="141"/>
        <v>4.2105417354702483</v>
      </c>
      <c r="AJ542">
        <v>24459.459459459398</v>
      </c>
      <c r="AK542">
        <v>50.425649526589801</v>
      </c>
      <c r="AL542">
        <f t="shared" si="142"/>
        <v>408.83977900552588</v>
      </c>
      <c r="AM542">
        <f t="shared" si="143"/>
        <v>8.4210834709404967</v>
      </c>
    </row>
    <row r="543" spans="1:39" x14ac:dyDescent="0.25">
      <c r="A543">
        <v>24493.2432432432</v>
      </c>
      <c r="B543">
        <v>0</v>
      </c>
      <c r="C543">
        <f t="shared" si="128"/>
        <v>408.27586206896626</v>
      </c>
      <c r="D543">
        <f t="shared" si="129"/>
        <v>0</v>
      </c>
      <c r="F543">
        <v>24493.2432432432</v>
      </c>
      <c r="G543">
        <v>0.774998613152315</v>
      </c>
      <c r="H543">
        <f t="shared" si="130"/>
        <v>408.27586206896626</v>
      </c>
      <c r="I543">
        <f t="shared" si="131"/>
        <v>0.1294247683964366</v>
      </c>
      <c r="K543">
        <v>24493.2432432432</v>
      </c>
      <c r="L543">
        <v>1.54999722630463</v>
      </c>
      <c r="M543">
        <f t="shared" si="132"/>
        <v>408.27586206896626</v>
      </c>
      <c r="N543">
        <f t="shared" si="133"/>
        <v>0.2588495367928732</v>
      </c>
      <c r="P543">
        <v>24493.2432432432</v>
      </c>
      <c r="Q543">
        <v>3.09999445260926</v>
      </c>
      <c r="R543">
        <f t="shared" si="134"/>
        <v>408.27586206896626</v>
      </c>
      <c r="S543">
        <f t="shared" si="135"/>
        <v>0.51769907358574641</v>
      </c>
      <c r="U543">
        <v>24493.2432432432</v>
      </c>
      <c r="V543">
        <v>6.19998890521852</v>
      </c>
      <c r="W543">
        <f t="shared" si="136"/>
        <v>408.27586206896626</v>
      </c>
      <c r="X543">
        <f t="shared" si="137"/>
        <v>1.0353981471714928</v>
      </c>
      <c r="Z543">
        <v>24493.2432432432</v>
      </c>
      <c r="AA543">
        <v>12.399977810437001</v>
      </c>
      <c r="AB543">
        <f t="shared" si="138"/>
        <v>408.27586206896626</v>
      </c>
      <c r="AC543">
        <f t="shared" si="139"/>
        <v>2.0707962943429794</v>
      </c>
      <c r="AE543">
        <v>24493.2432432432</v>
      </c>
      <c r="AF543">
        <v>24.799955620874101</v>
      </c>
      <c r="AG543">
        <f t="shared" si="140"/>
        <v>408.27586206896626</v>
      </c>
      <c r="AH543">
        <f t="shared" si="141"/>
        <v>4.1415925886859748</v>
      </c>
      <c r="AJ543">
        <v>24493.2432432432</v>
      </c>
      <c r="AK543">
        <v>49.599911241748202</v>
      </c>
      <c r="AL543">
        <f t="shared" si="142"/>
        <v>408.27586206896626</v>
      </c>
      <c r="AM543">
        <f t="shared" si="143"/>
        <v>8.2831851773719496</v>
      </c>
    </row>
    <row r="544" spans="1:39" x14ac:dyDescent="0.25">
      <c r="A544">
        <v>24527.027027027001</v>
      </c>
      <c r="B544">
        <v>0</v>
      </c>
      <c r="C544">
        <f t="shared" si="128"/>
        <v>407.71349862258995</v>
      </c>
      <c r="D544">
        <f t="shared" si="129"/>
        <v>0</v>
      </c>
      <c r="F544">
        <v>24527.027027027001</v>
      </c>
      <c r="G544">
        <v>0.76198822804737798</v>
      </c>
      <c r="H544">
        <f t="shared" si="130"/>
        <v>407.71349862258995</v>
      </c>
      <c r="I544">
        <f t="shared" si="131"/>
        <v>0.12725203408391214</v>
      </c>
      <c r="K544">
        <v>24527.027027027001</v>
      </c>
      <c r="L544">
        <v>1.52397645609475</v>
      </c>
      <c r="M544">
        <f t="shared" si="132"/>
        <v>407.71349862258995</v>
      </c>
      <c r="N544">
        <f t="shared" si="133"/>
        <v>0.25450406816782328</v>
      </c>
      <c r="P544">
        <v>24527.027027027001</v>
      </c>
      <c r="Q544">
        <v>3.0479529121895101</v>
      </c>
      <c r="R544">
        <f t="shared" si="134"/>
        <v>407.71349862258995</v>
      </c>
      <c r="S544">
        <f t="shared" si="135"/>
        <v>0.50900813633564823</v>
      </c>
      <c r="U544">
        <v>24527.027027027001</v>
      </c>
      <c r="V544">
        <v>6.0959058243790203</v>
      </c>
      <c r="W544">
        <f t="shared" si="136"/>
        <v>407.71349862258995</v>
      </c>
      <c r="X544">
        <f t="shared" si="137"/>
        <v>1.0180162726712965</v>
      </c>
      <c r="Z544">
        <v>24527.027027027001</v>
      </c>
      <c r="AA544">
        <v>12.191811648758</v>
      </c>
      <c r="AB544">
        <f t="shared" si="138"/>
        <v>407.71349862258995</v>
      </c>
      <c r="AC544">
        <f t="shared" si="139"/>
        <v>2.0360325453425863</v>
      </c>
      <c r="AE544">
        <v>24527.027027027001</v>
      </c>
      <c r="AF544">
        <v>24.383623297516099</v>
      </c>
      <c r="AG544">
        <f t="shared" si="140"/>
        <v>407.71349862258995</v>
      </c>
      <c r="AH544">
        <f t="shared" si="141"/>
        <v>4.0720650906851885</v>
      </c>
      <c r="AJ544">
        <v>24527.027027027001</v>
      </c>
      <c r="AK544">
        <v>48.767246595032198</v>
      </c>
      <c r="AL544">
        <f t="shared" si="142"/>
        <v>407.71349862258995</v>
      </c>
      <c r="AM544">
        <f t="shared" si="143"/>
        <v>8.144130181370377</v>
      </c>
    </row>
    <row r="545" spans="1:39" x14ac:dyDescent="0.25">
      <c r="A545">
        <v>24560.810810810799</v>
      </c>
      <c r="B545">
        <v>0</v>
      </c>
      <c r="C545">
        <f t="shared" si="128"/>
        <v>407.15268225584612</v>
      </c>
      <c r="D545">
        <f t="shared" si="129"/>
        <v>0</v>
      </c>
      <c r="F545">
        <v>24560.810810810799</v>
      </c>
      <c r="G545">
        <v>0.74887965449401706</v>
      </c>
      <c r="H545">
        <f t="shared" si="130"/>
        <v>407.15268225584612</v>
      </c>
      <c r="I545">
        <f t="shared" si="131"/>
        <v>0.12506290230050085</v>
      </c>
      <c r="K545">
        <v>24560.810810810799</v>
      </c>
      <c r="L545">
        <v>1.4977593089880299</v>
      </c>
      <c r="M545">
        <f t="shared" si="132"/>
        <v>407.15268225584612</v>
      </c>
      <c r="N545">
        <f t="shared" si="133"/>
        <v>0.25012580460100103</v>
      </c>
      <c r="P545">
        <v>24560.810810810799</v>
      </c>
      <c r="Q545">
        <v>2.99551861797607</v>
      </c>
      <c r="R545">
        <f t="shared" si="134"/>
        <v>407.15268225584612</v>
      </c>
      <c r="S545">
        <f t="shared" si="135"/>
        <v>0.50025160920200373</v>
      </c>
      <c r="U545">
        <v>24560.810810810799</v>
      </c>
      <c r="V545">
        <v>5.99103723595214</v>
      </c>
      <c r="W545">
        <f t="shared" si="136"/>
        <v>407.15268225584612</v>
      </c>
      <c r="X545">
        <f t="shared" si="137"/>
        <v>1.0005032184040075</v>
      </c>
      <c r="Z545">
        <v>24560.810810810799</v>
      </c>
      <c r="AA545">
        <v>11.9820744719042</v>
      </c>
      <c r="AB545">
        <f t="shared" si="138"/>
        <v>407.15268225584612</v>
      </c>
      <c r="AC545">
        <f t="shared" si="139"/>
        <v>2.0010064368080016</v>
      </c>
      <c r="AE545">
        <v>24560.810810810799</v>
      </c>
      <c r="AF545">
        <v>23.9641489438085</v>
      </c>
      <c r="AG545">
        <f t="shared" si="140"/>
        <v>407.15268225584612</v>
      </c>
      <c r="AH545">
        <f t="shared" si="141"/>
        <v>4.0020128736160201</v>
      </c>
      <c r="AJ545">
        <v>24560.810810810799</v>
      </c>
      <c r="AK545">
        <v>47.928297887617099</v>
      </c>
      <c r="AL545">
        <f t="shared" si="142"/>
        <v>407.15268225584612</v>
      </c>
      <c r="AM545">
        <f t="shared" si="143"/>
        <v>8.0040257472320562</v>
      </c>
    </row>
    <row r="546" spans="1:39" x14ac:dyDescent="0.25">
      <c r="A546">
        <v>24594.594594594499</v>
      </c>
      <c r="B546">
        <v>0</v>
      </c>
      <c r="C546">
        <f t="shared" si="128"/>
        <v>406.59340659340819</v>
      </c>
      <c r="D546">
        <f t="shared" si="129"/>
        <v>0</v>
      </c>
      <c r="F546">
        <v>24594.594594594499</v>
      </c>
      <c r="G546">
        <v>0.73568310386959301</v>
      </c>
      <c r="H546">
        <f t="shared" si="130"/>
        <v>406.59340659340819</v>
      </c>
      <c r="I546">
        <f t="shared" si="131"/>
        <v>0.12285907834622203</v>
      </c>
      <c r="K546">
        <v>24594.594594594499</v>
      </c>
      <c r="L546">
        <v>1.47136620773918</v>
      </c>
      <c r="M546">
        <f t="shared" si="132"/>
        <v>406.59340659340819</v>
      </c>
      <c r="N546">
        <f t="shared" si="133"/>
        <v>0.24571815669244307</v>
      </c>
      <c r="P546">
        <v>24594.594594594499</v>
      </c>
      <c r="Q546">
        <v>2.9427324154783698</v>
      </c>
      <c r="R546">
        <f t="shared" si="134"/>
        <v>406.59340659340819</v>
      </c>
      <c r="S546">
        <f t="shared" si="135"/>
        <v>0.4914363133848878</v>
      </c>
      <c r="U546">
        <v>24594.594594594499</v>
      </c>
      <c r="V546">
        <v>5.8854648309567397</v>
      </c>
      <c r="W546">
        <f t="shared" si="136"/>
        <v>406.59340659340819</v>
      </c>
      <c r="X546">
        <f t="shared" si="137"/>
        <v>0.9828726267697756</v>
      </c>
      <c r="Z546">
        <v>24594.594594594499</v>
      </c>
      <c r="AA546">
        <v>11.770929661913399</v>
      </c>
      <c r="AB546">
        <f t="shared" si="138"/>
        <v>406.59340659340819</v>
      </c>
      <c r="AC546">
        <f t="shared" si="139"/>
        <v>1.9657452535395379</v>
      </c>
      <c r="AE546">
        <v>24594.594594594499</v>
      </c>
      <c r="AF546">
        <v>23.541859323826898</v>
      </c>
      <c r="AG546">
        <f t="shared" si="140"/>
        <v>406.59340659340819</v>
      </c>
      <c r="AH546">
        <f t="shared" si="141"/>
        <v>3.9314905070790922</v>
      </c>
      <c r="AJ546">
        <v>24594.594594594499</v>
      </c>
      <c r="AK546">
        <v>47.083718647653903</v>
      </c>
      <c r="AL546">
        <f t="shared" si="142"/>
        <v>406.59340659340819</v>
      </c>
      <c r="AM546">
        <f t="shared" si="143"/>
        <v>7.8629810141582022</v>
      </c>
    </row>
    <row r="547" spans="1:39" x14ac:dyDescent="0.25">
      <c r="A547">
        <v>24628.3783783783</v>
      </c>
      <c r="B547">
        <v>0</v>
      </c>
      <c r="C547">
        <f t="shared" si="128"/>
        <v>406.03566529492582</v>
      </c>
      <c r="D547">
        <f t="shared" si="129"/>
        <v>0</v>
      </c>
      <c r="F547">
        <v>24628.3783783783</v>
      </c>
      <c r="G547">
        <v>0.72240894109725295</v>
      </c>
      <c r="H547">
        <f t="shared" si="130"/>
        <v>406.03566529492582</v>
      </c>
      <c r="I547">
        <f t="shared" si="131"/>
        <v>0.12064229316324125</v>
      </c>
      <c r="K547">
        <v>24628.3783783783</v>
      </c>
      <c r="L547">
        <v>1.4448178821944999</v>
      </c>
      <c r="M547">
        <f t="shared" si="132"/>
        <v>406.03566529492582</v>
      </c>
      <c r="N547">
        <f t="shared" si="133"/>
        <v>0.2412845863264815</v>
      </c>
      <c r="P547">
        <v>24628.3783783783</v>
      </c>
      <c r="Q547">
        <v>2.88963576438901</v>
      </c>
      <c r="R547">
        <f t="shared" si="134"/>
        <v>406.03566529492582</v>
      </c>
      <c r="S547">
        <f t="shared" si="135"/>
        <v>0.48256917265296473</v>
      </c>
      <c r="U547">
        <v>24628.3783783783</v>
      </c>
      <c r="V547">
        <v>5.7792715287780299</v>
      </c>
      <c r="W547">
        <f t="shared" si="136"/>
        <v>406.03566529492582</v>
      </c>
      <c r="X547">
        <f t="shared" si="137"/>
        <v>0.96513834530593101</v>
      </c>
      <c r="Z547">
        <v>24628.3783783783</v>
      </c>
      <c r="AA547">
        <v>11.558543057555999</v>
      </c>
      <c r="AB547">
        <f t="shared" si="138"/>
        <v>406.03566529492582</v>
      </c>
      <c r="AC547">
        <f t="shared" si="139"/>
        <v>1.930276690611852</v>
      </c>
      <c r="AE547">
        <v>24628.3783783783</v>
      </c>
      <c r="AF547">
        <v>23.117086115112102</v>
      </c>
      <c r="AG547">
        <f t="shared" si="140"/>
        <v>406.03566529492582</v>
      </c>
      <c r="AH547">
        <f t="shared" si="141"/>
        <v>3.8605533812237214</v>
      </c>
      <c r="AJ547">
        <v>24628.3783783783</v>
      </c>
      <c r="AK547">
        <v>46.234172230224203</v>
      </c>
      <c r="AL547">
        <f t="shared" si="142"/>
        <v>406.03566529492582</v>
      </c>
      <c r="AM547">
        <f t="shared" si="143"/>
        <v>7.7211067624474428</v>
      </c>
    </row>
    <row r="548" spans="1:39" x14ac:dyDescent="0.25">
      <c r="A548">
        <v>24662.162162162102</v>
      </c>
      <c r="B548">
        <v>0</v>
      </c>
      <c r="C548">
        <f t="shared" si="128"/>
        <v>405.4794520547955</v>
      </c>
      <c r="D548">
        <f t="shared" si="129"/>
        <v>0</v>
      </c>
      <c r="F548">
        <v>24662.162162162102</v>
      </c>
      <c r="G548">
        <v>0.70906766143969702</v>
      </c>
      <c r="H548">
        <f t="shared" si="130"/>
        <v>405.4794520547955</v>
      </c>
      <c r="I548">
        <f t="shared" si="131"/>
        <v>0.1184142994604294</v>
      </c>
      <c r="K548">
        <v>24662.162162162102</v>
      </c>
      <c r="L548">
        <v>1.41813532287939</v>
      </c>
      <c r="M548">
        <f t="shared" si="132"/>
        <v>405.4794520547955</v>
      </c>
      <c r="N548">
        <f t="shared" si="133"/>
        <v>0.23682859892085814</v>
      </c>
      <c r="P548">
        <v>24662.162162162102</v>
      </c>
      <c r="Q548">
        <v>2.8362706457587801</v>
      </c>
      <c r="R548">
        <f t="shared" si="134"/>
        <v>405.4794520547955</v>
      </c>
      <c r="S548">
        <f t="shared" si="135"/>
        <v>0.47365719784171628</v>
      </c>
      <c r="U548">
        <v>24662.162162162102</v>
      </c>
      <c r="V548">
        <v>5.6725412915175699</v>
      </c>
      <c r="W548">
        <f t="shared" si="136"/>
        <v>405.4794520547955</v>
      </c>
      <c r="X548">
        <f t="shared" si="137"/>
        <v>0.94731439568343423</v>
      </c>
      <c r="Z548">
        <v>24662.162162162102</v>
      </c>
      <c r="AA548">
        <v>11.345082583035101</v>
      </c>
      <c r="AB548">
        <f t="shared" si="138"/>
        <v>405.4794520547955</v>
      </c>
      <c r="AC548">
        <f t="shared" si="139"/>
        <v>1.894628791366862</v>
      </c>
      <c r="AE548">
        <v>24662.162162162102</v>
      </c>
      <c r="AF548">
        <v>22.690165166070301</v>
      </c>
      <c r="AG548">
        <f t="shared" si="140"/>
        <v>405.4794520547955</v>
      </c>
      <c r="AH548">
        <f t="shared" si="141"/>
        <v>3.7892575827337405</v>
      </c>
      <c r="AJ548">
        <v>24662.162162162102</v>
      </c>
      <c r="AK548">
        <v>45.380330332140602</v>
      </c>
      <c r="AL548">
        <f t="shared" si="142"/>
        <v>405.4794520547955</v>
      </c>
      <c r="AM548">
        <f t="shared" si="143"/>
        <v>7.5785151654674809</v>
      </c>
    </row>
    <row r="549" spans="1:39" x14ac:dyDescent="0.25">
      <c r="A549">
        <v>24695.945945945899</v>
      </c>
      <c r="B549">
        <v>0</v>
      </c>
      <c r="C549">
        <f t="shared" si="128"/>
        <v>404.92476060191592</v>
      </c>
      <c r="D549">
        <f t="shared" si="129"/>
        <v>0</v>
      </c>
      <c r="F549">
        <v>24695.945945945899</v>
      </c>
      <c r="G549">
        <v>0.69566986618842797</v>
      </c>
      <c r="H549">
        <f t="shared" si="130"/>
        <v>404.92476060191592</v>
      </c>
      <c r="I549">
        <f t="shared" si="131"/>
        <v>0.11617686765346748</v>
      </c>
      <c r="K549">
        <v>24695.945945945899</v>
      </c>
      <c r="L549">
        <v>1.3913397323768499</v>
      </c>
      <c r="M549">
        <f t="shared" si="132"/>
        <v>404.92476060191592</v>
      </c>
      <c r="N549">
        <f t="shared" si="133"/>
        <v>0.23235373530693396</v>
      </c>
      <c r="P549">
        <v>24695.945945945899</v>
      </c>
      <c r="Q549">
        <v>2.7826794647537101</v>
      </c>
      <c r="R549">
        <f t="shared" si="134"/>
        <v>404.92476060191592</v>
      </c>
      <c r="S549">
        <f t="shared" si="135"/>
        <v>0.46470747061386963</v>
      </c>
      <c r="U549">
        <v>24695.945945945899</v>
      </c>
      <c r="V549">
        <v>5.5653589295074202</v>
      </c>
      <c r="W549">
        <f t="shared" si="136"/>
        <v>404.92476060191592</v>
      </c>
      <c r="X549">
        <f t="shared" si="137"/>
        <v>0.92941494122773927</v>
      </c>
      <c r="Z549">
        <v>24695.945945945899</v>
      </c>
      <c r="AA549">
        <v>11.130717859014799</v>
      </c>
      <c r="AB549">
        <f t="shared" si="138"/>
        <v>404.92476060191592</v>
      </c>
      <c r="AC549">
        <f t="shared" si="139"/>
        <v>1.8588298824554716</v>
      </c>
      <c r="AE549">
        <v>24695.945945945899</v>
      </c>
      <c r="AF549">
        <v>22.261435718029698</v>
      </c>
      <c r="AG549">
        <f t="shared" si="140"/>
        <v>404.92476060191592</v>
      </c>
      <c r="AH549">
        <f t="shared" si="141"/>
        <v>3.7176597649109597</v>
      </c>
      <c r="AJ549">
        <v>24695.945945945899</v>
      </c>
      <c r="AK549">
        <v>44.522871436059397</v>
      </c>
      <c r="AL549">
        <f t="shared" si="142"/>
        <v>404.92476060191592</v>
      </c>
      <c r="AM549">
        <f t="shared" si="143"/>
        <v>7.4353195298219195</v>
      </c>
    </row>
    <row r="550" spans="1:39" x14ac:dyDescent="0.25">
      <c r="A550">
        <v>24729.729729729701</v>
      </c>
      <c r="B550">
        <v>0</v>
      </c>
      <c r="C550">
        <f t="shared" si="128"/>
        <v>404.37158469945405</v>
      </c>
      <c r="D550">
        <f t="shared" si="129"/>
        <v>0</v>
      </c>
      <c r="F550">
        <v>24729.729729729701</v>
      </c>
      <c r="G550">
        <v>0.68222623747195899</v>
      </c>
      <c r="H550">
        <f t="shared" si="130"/>
        <v>404.37158469945405</v>
      </c>
      <c r="I550">
        <f t="shared" si="131"/>
        <v>0.11393178165781716</v>
      </c>
      <c r="K550">
        <v>24729.729729729701</v>
      </c>
      <c r="L550">
        <v>1.36445247494391</v>
      </c>
      <c r="M550">
        <f t="shared" si="132"/>
        <v>404.37158469945405</v>
      </c>
      <c r="N550">
        <f t="shared" si="133"/>
        <v>0.22786356331563298</v>
      </c>
      <c r="P550">
        <v>24729.729729729701</v>
      </c>
      <c r="Q550">
        <v>2.7289049498878302</v>
      </c>
      <c r="R550">
        <f t="shared" si="134"/>
        <v>404.37158469945405</v>
      </c>
      <c r="S550">
        <f t="shared" si="135"/>
        <v>0.45572712663126769</v>
      </c>
      <c r="U550">
        <v>24729.729729729701</v>
      </c>
      <c r="V550">
        <v>5.4578098997756701</v>
      </c>
      <c r="W550">
        <f t="shared" si="136"/>
        <v>404.37158469945405</v>
      </c>
      <c r="X550">
        <f t="shared" si="137"/>
        <v>0.91145425326253693</v>
      </c>
      <c r="Z550">
        <v>24729.729729729701</v>
      </c>
      <c r="AA550">
        <v>10.915619799551299</v>
      </c>
      <c r="AB550">
        <f t="shared" si="138"/>
        <v>404.37158469945405</v>
      </c>
      <c r="AC550">
        <f t="shared" si="139"/>
        <v>1.8229085065250672</v>
      </c>
      <c r="AE550">
        <v>24729.729729729701</v>
      </c>
      <c r="AF550">
        <v>21.831239599102702</v>
      </c>
      <c r="AG550">
        <f t="shared" si="140"/>
        <v>404.37158469945405</v>
      </c>
      <c r="AH550">
        <f t="shared" si="141"/>
        <v>3.6458170130501513</v>
      </c>
      <c r="AJ550">
        <v>24729.729729729701</v>
      </c>
      <c r="AK550">
        <v>43.662479198205403</v>
      </c>
      <c r="AL550">
        <f t="shared" si="142"/>
        <v>404.37158469945405</v>
      </c>
      <c r="AM550">
        <f t="shared" si="143"/>
        <v>7.2916340261003025</v>
      </c>
    </row>
    <row r="551" spans="1:39" x14ac:dyDescent="0.25">
      <c r="A551">
        <v>24763.513513513499</v>
      </c>
      <c r="B551">
        <v>0</v>
      </c>
      <c r="C551">
        <f t="shared" si="128"/>
        <v>403.81991814461145</v>
      </c>
      <c r="D551">
        <f t="shared" si="129"/>
        <v>0</v>
      </c>
      <c r="F551">
        <v>24763.513513513499</v>
      </c>
      <c r="G551">
        <v>0.66874751240181696</v>
      </c>
      <c r="H551">
        <f t="shared" si="130"/>
        <v>403.81991814461145</v>
      </c>
      <c r="I551">
        <f t="shared" si="131"/>
        <v>0.11168083457110344</v>
      </c>
      <c r="K551">
        <v>24763.513513513499</v>
      </c>
      <c r="L551">
        <v>1.3374950248036299</v>
      </c>
      <c r="M551">
        <f t="shared" si="132"/>
        <v>403.81991814461145</v>
      </c>
      <c r="N551">
        <f t="shared" si="133"/>
        <v>0.2233616691422062</v>
      </c>
      <c r="P551">
        <v>24763.513513513499</v>
      </c>
      <c r="Q551">
        <v>2.67499004960727</v>
      </c>
      <c r="R551">
        <f t="shared" si="134"/>
        <v>403.81991814461145</v>
      </c>
      <c r="S551">
        <f t="shared" si="135"/>
        <v>0.44672333828441413</v>
      </c>
      <c r="U551">
        <v>24763.513513513499</v>
      </c>
      <c r="V551">
        <v>5.3499800992145401</v>
      </c>
      <c r="W551">
        <f t="shared" si="136"/>
        <v>403.81991814461145</v>
      </c>
      <c r="X551">
        <f t="shared" si="137"/>
        <v>0.89344667656882826</v>
      </c>
      <c r="Z551">
        <v>24763.513513513499</v>
      </c>
      <c r="AA551">
        <v>10.699960198429</v>
      </c>
      <c r="AB551">
        <f t="shared" si="138"/>
        <v>403.81991814461145</v>
      </c>
      <c r="AC551">
        <f t="shared" si="139"/>
        <v>1.7868933531376432</v>
      </c>
      <c r="AE551">
        <v>24763.513513513499</v>
      </c>
      <c r="AF551">
        <v>21.3999203968581</v>
      </c>
      <c r="AG551">
        <f t="shared" si="140"/>
        <v>403.81991814461145</v>
      </c>
      <c r="AH551">
        <f t="shared" si="141"/>
        <v>3.5737867062753028</v>
      </c>
      <c r="AJ551">
        <v>24763.513513513499</v>
      </c>
      <c r="AK551">
        <v>42.799840793716299</v>
      </c>
      <c r="AL551">
        <f t="shared" si="142"/>
        <v>403.81991814461145</v>
      </c>
      <c r="AM551">
        <f t="shared" si="143"/>
        <v>7.1475734125506225</v>
      </c>
    </row>
    <row r="552" spans="1:39" x14ac:dyDescent="0.25">
      <c r="A552">
        <v>24797.297297297198</v>
      </c>
      <c r="B552">
        <v>0</v>
      </c>
      <c r="C552">
        <f t="shared" si="128"/>
        <v>403.26975476839397</v>
      </c>
      <c r="D552">
        <f t="shared" si="129"/>
        <v>0</v>
      </c>
      <c r="F552">
        <v>24797.297297297198</v>
      </c>
      <c r="G552">
        <v>0.65524445676883403</v>
      </c>
      <c r="H552">
        <f t="shared" si="130"/>
        <v>403.26975476839397</v>
      </c>
      <c r="I552">
        <f t="shared" si="131"/>
        <v>0.1094258242803953</v>
      </c>
      <c r="K552">
        <v>24797.297297297198</v>
      </c>
      <c r="L552">
        <v>1.3104889135376601</v>
      </c>
      <c r="M552">
        <f t="shared" si="132"/>
        <v>403.26975476839397</v>
      </c>
      <c r="N552">
        <f t="shared" si="133"/>
        <v>0.21885164856078923</v>
      </c>
      <c r="P552">
        <v>24797.297297297198</v>
      </c>
      <c r="Q552">
        <v>2.6209778270753299</v>
      </c>
      <c r="R552">
        <f t="shared" si="134"/>
        <v>403.26975476839397</v>
      </c>
      <c r="S552">
        <f t="shared" si="135"/>
        <v>0.43770329712158013</v>
      </c>
      <c r="U552">
        <v>24797.297297297198</v>
      </c>
      <c r="V552">
        <v>5.2419556541506704</v>
      </c>
      <c r="W552">
        <f t="shared" si="136"/>
        <v>403.26975476839397</v>
      </c>
      <c r="X552">
        <f t="shared" si="137"/>
        <v>0.87540659424316203</v>
      </c>
      <c r="Z552">
        <v>24797.297297297198</v>
      </c>
      <c r="AA552">
        <v>10.4839113083013</v>
      </c>
      <c r="AB552">
        <f t="shared" si="138"/>
        <v>403.26975476839397</v>
      </c>
      <c r="AC552">
        <f t="shared" si="139"/>
        <v>1.7508131884863172</v>
      </c>
      <c r="AE552">
        <v>24797.297297297198</v>
      </c>
      <c r="AF552">
        <v>20.9678226166027</v>
      </c>
      <c r="AG552">
        <f t="shared" si="140"/>
        <v>403.26975476839397</v>
      </c>
      <c r="AH552">
        <f t="shared" si="141"/>
        <v>3.5016263769726512</v>
      </c>
      <c r="AJ552">
        <v>24797.297297297198</v>
      </c>
      <c r="AK552">
        <v>41.935645233205399</v>
      </c>
      <c r="AL552">
        <f t="shared" si="142"/>
        <v>403.26975476839397</v>
      </c>
      <c r="AM552">
        <f t="shared" si="143"/>
        <v>7.0032527539453024</v>
      </c>
    </row>
    <row r="553" spans="1:39" x14ac:dyDescent="0.25">
      <c r="A553">
        <v>24831.081081081</v>
      </c>
      <c r="B553">
        <v>0</v>
      </c>
      <c r="C553">
        <f t="shared" si="128"/>
        <v>402.72108843537546</v>
      </c>
      <c r="D553">
        <f t="shared" si="129"/>
        <v>0</v>
      </c>
      <c r="F553">
        <v>24831.081081081</v>
      </c>
      <c r="G553">
        <v>0.64172783849420401</v>
      </c>
      <c r="H553">
        <f t="shared" si="130"/>
        <v>402.72108843537546</v>
      </c>
      <c r="I553">
        <f t="shared" si="131"/>
        <v>0.10716854902853208</v>
      </c>
      <c r="K553">
        <v>24831.081081081</v>
      </c>
      <c r="L553">
        <v>1.2834556769884</v>
      </c>
      <c r="M553">
        <f t="shared" si="132"/>
        <v>402.72108843537546</v>
      </c>
      <c r="N553">
        <f t="shared" si="133"/>
        <v>0.2143370980570628</v>
      </c>
      <c r="P553">
        <v>24831.081081081</v>
      </c>
      <c r="Q553">
        <v>2.5669113539768098</v>
      </c>
      <c r="R553">
        <f t="shared" si="134"/>
        <v>402.72108843537546</v>
      </c>
      <c r="S553">
        <f t="shared" si="135"/>
        <v>0.42867419611412727</v>
      </c>
      <c r="U553">
        <v>24831.081081081</v>
      </c>
      <c r="V553">
        <v>5.1338227079536303</v>
      </c>
      <c r="W553">
        <f t="shared" si="136"/>
        <v>402.72108843537546</v>
      </c>
      <c r="X553">
        <f t="shared" si="137"/>
        <v>0.85734839222825632</v>
      </c>
      <c r="Z553">
        <v>24831.081081081</v>
      </c>
      <c r="AA553">
        <v>10.2676454159072</v>
      </c>
      <c r="AB553">
        <f t="shared" si="138"/>
        <v>402.72108843537546</v>
      </c>
      <c r="AC553">
        <f t="shared" si="139"/>
        <v>1.7146967844565024</v>
      </c>
      <c r="AE553">
        <v>24831.081081081</v>
      </c>
      <c r="AF553">
        <v>20.5352908318145</v>
      </c>
      <c r="AG553">
        <f t="shared" si="140"/>
        <v>402.72108843537546</v>
      </c>
      <c r="AH553">
        <f t="shared" si="141"/>
        <v>3.4293935689130217</v>
      </c>
      <c r="AJ553">
        <v>24831.081081081</v>
      </c>
      <c r="AK553">
        <v>41.070581663629099</v>
      </c>
      <c r="AL553">
        <f t="shared" si="142"/>
        <v>402.72108843537546</v>
      </c>
      <c r="AM553">
        <f t="shared" si="143"/>
        <v>6.8587871378260603</v>
      </c>
    </row>
    <row r="554" spans="1:39" x14ac:dyDescent="0.25">
      <c r="A554">
        <v>24864.864864864801</v>
      </c>
      <c r="B554">
        <v>0</v>
      </c>
      <c r="C554">
        <f t="shared" si="128"/>
        <v>402.17391304347927</v>
      </c>
      <c r="D554">
        <f t="shared" si="129"/>
        <v>0</v>
      </c>
      <c r="F554">
        <v>24864.864864864801</v>
      </c>
      <c r="G554">
        <v>0.62820840103044395</v>
      </c>
      <c r="H554">
        <f t="shared" si="130"/>
        <v>402.17391304347927</v>
      </c>
      <c r="I554">
        <f t="shared" si="131"/>
        <v>0.10491080297208415</v>
      </c>
      <c r="K554">
        <v>24864.864864864801</v>
      </c>
      <c r="L554">
        <v>1.2564168020608799</v>
      </c>
      <c r="M554">
        <f t="shared" si="132"/>
        <v>402.17391304347927</v>
      </c>
      <c r="N554">
        <f t="shared" si="133"/>
        <v>0.20982160594416696</v>
      </c>
      <c r="P554">
        <v>24864.864864864801</v>
      </c>
      <c r="Q554">
        <v>2.51283360412177</v>
      </c>
      <c r="R554">
        <f t="shared" si="134"/>
        <v>402.17391304347927</v>
      </c>
      <c r="S554">
        <f t="shared" si="135"/>
        <v>0.41964321188833564</v>
      </c>
      <c r="U554">
        <v>24864.864864864801</v>
      </c>
      <c r="V554">
        <v>5.0256672082435498</v>
      </c>
      <c r="W554">
        <f t="shared" si="136"/>
        <v>402.17391304347927</v>
      </c>
      <c r="X554">
        <f t="shared" si="137"/>
        <v>0.83928642377667284</v>
      </c>
      <c r="Z554">
        <v>24864.864864864801</v>
      </c>
      <c r="AA554">
        <v>10.0513344164871</v>
      </c>
      <c r="AB554">
        <f t="shared" si="138"/>
        <v>402.17391304347927</v>
      </c>
      <c r="AC554">
        <f t="shared" si="139"/>
        <v>1.6785728475533457</v>
      </c>
      <c r="AE554">
        <v>24864.864864864801</v>
      </c>
      <c r="AF554">
        <v>20.102668832974199</v>
      </c>
      <c r="AG554">
        <f t="shared" si="140"/>
        <v>402.17391304347927</v>
      </c>
      <c r="AH554">
        <f t="shared" si="141"/>
        <v>3.3571456951066914</v>
      </c>
      <c r="AJ554">
        <v>24864.864864864801</v>
      </c>
      <c r="AK554">
        <v>40.205337665948399</v>
      </c>
      <c r="AL554">
        <f t="shared" si="142"/>
        <v>402.17391304347927</v>
      </c>
      <c r="AM554">
        <f t="shared" si="143"/>
        <v>6.7142913902133827</v>
      </c>
    </row>
    <row r="555" spans="1:39" x14ac:dyDescent="0.25">
      <c r="A555">
        <v>24898.648648648599</v>
      </c>
      <c r="B555">
        <v>0</v>
      </c>
      <c r="C555">
        <f t="shared" si="128"/>
        <v>401.62822252374571</v>
      </c>
      <c r="D555">
        <f t="shared" si="129"/>
        <v>0</v>
      </c>
      <c r="F555">
        <v>24898.648648648599</v>
      </c>
      <c r="G555">
        <v>0.614696836896929</v>
      </c>
      <c r="H555">
        <f t="shared" si="130"/>
        <v>401.62822252374571</v>
      </c>
      <c r="I555">
        <f t="shared" si="131"/>
        <v>0.10265437176178716</v>
      </c>
      <c r="K555">
        <v>24898.648648648599</v>
      </c>
      <c r="L555">
        <v>1.22939367379385</v>
      </c>
      <c r="M555">
        <f t="shared" si="132"/>
        <v>401.62822252374571</v>
      </c>
      <c r="N555">
        <f t="shared" si="133"/>
        <v>0.20530874352357295</v>
      </c>
      <c r="P555">
        <v>24898.648648648599</v>
      </c>
      <c r="Q555">
        <v>2.4587873475877098</v>
      </c>
      <c r="R555">
        <f t="shared" si="134"/>
        <v>401.62822252374571</v>
      </c>
      <c r="S555">
        <f t="shared" si="135"/>
        <v>0.41061748704714757</v>
      </c>
      <c r="U555">
        <v>24898.648648648599</v>
      </c>
      <c r="V555">
        <v>4.9175746951754302</v>
      </c>
      <c r="W555">
        <f t="shared" si="136"/>
        <v>401.62822252374571</v>
      </c>
      <c r="X555">
        <f t="shared" si="137"/>
        <v>0.82123497409429691</v>
      </c>
      <c r="Z555">
        <v>24898.648648648599</v>
      </c>
      <c r="AA555">
        <v>9.8351493903508693</v>
      </c>
      <c r="AB555">
        <f t="shared" si="138"/>
        <v>401.62822252374571</v>
      </c>
      <c r="AC555">
        <f t="shared" si="139"/>
        <v>1.6424699481885954</v>
      </c>
      <c r="AE555">
        <v>24898.648648648599</v>
      </c>
      <c r="AF555">
        <v>19.6702987807017</v>
      </c>
      <c r="AG555">
        <f t="shared" si="140"/>
        <v>401.62822252374571</v>
      </c>
      <c r="AH555">
        <f t="shared" si="141"/>
        <v>3.2849398963771841</v>
      </c>
      <c r="AJ555">
        <v>24898.648648648599</v>
      </c>
      <c r="AK555">
        <v>39.340597561403499</v>
      </c>
      <c r="AL555">
        <f t="shared" si="142"/>
        <v>401.62822252374571</v>
      </c>
      <c r="AM555">
        <f t="shared" si="143"/>
        <v>6.5698797927543851</v>
      </c>
    </row>
    <row r="556" spans="1:39" x14ac:dyDescent="0.25">
      <c r="A556">
        <v>24932.432432432401</v>
      </c>
      <c r="B556">
        <v>0</v>
      </c>
      <c r="C556">
        <f t="shared" si="128"/>
        <v>401.08401084010893</v>
      </c>
      <c r="D556">
        <f t="shared" si="129"/>
        <v>0</v>
      </c>
      <c r="F556">
        <v>24932.432432432401</v>
      </c>
      <c r="G556">
        <v>0.60120376152324695</v>
      </c>
      <c r="H556">
        <f t="shared" si="130"/>
        <v>401.08401084010893</v>
      </c>
      <c r="I556">
        <f t="shared" si="131"/>
        <v>0.10040102817438225</v>
      </c>
      <c r="K556">
        <v>24932.432432432401</v>
      </c>
      <c r="L556">
        <v>1.2024075230464899</v>
      </c>
      <c r="M556">
        <f t="shared" si="132"/>
        <v>401.08401084010893</v>
      </c>
      <c r="N556">
        <f t="shared" si="133"/>
        <v>0.20080205634876383</v>
      </c>
      <c r="P556">
        <v>24932.432432432401</v>
      </c>
      <c r="Q556">
        <v>2.4048150460929798</v>
      </c>
      <c r="R556">
        <f t="shared" si="134"/>
        <v>401.08401084010893</v>
      </c>
      <c r="S556">
        <f t="shared" si="135"/>
        <v>0.40160411269752766</v>
      </c>
      <c r="U556">
        <v>24932.432432432401</v>
      </c>
      <c r="V556">
        <v>4.8096300921859703</v>
      </c>
      <c r="W556">
        <f t="shared" si="136"/>
        <v>401.08401084010893</v>
      </c>
      <c r="X556">
        <f t="shared" si="137"/>
        <v>0.8032082253950571</v>
      </c>
      <c r="Z556">
        <v>24932.432432432401</v>
      </c>
      <c r="AA556">
        <v>9.6192601843719494</v>
      </c>
      <c r="AB556">
        <f t="shared" si="138"/>
        <v>401.08401084010893</v>
      </c>
      <c r="AC556">
        <f t="shared" si="139"/>
        <v>1.6064164507901157</v>
      </c>
      <c r="AE556">
        <v>24932.432432432401</v>
      </c>
      <c r="AF556">
        <v>19.238520368743899</v>
      </c>
      <c r="AG556">
        <f t="shared" si="140"/>
        <v>401.08401084010893</v>
      </c>
      <c r="AH556">
        <f t="shared" si="141"/>
        <v>3.2128329015802315</v>
      </c>
      <c r="AJ556">
        <v>24932.432432432401</v>
      </c>
      <c r="AK556">
        <v>38.477040737487798</v>
      </c>
      <c r="AL556">
        <f t="shared" si="142"/>
        <v>401.08401084010893</v>
      </c>
      <c r="AM556">
        <f t="shared" si="143"/>
        <v>6.425665803160463</v>
      </c>
    </row>
    <row r="557" spans="1:39" x14ac:dyDescent="0.25">
      <c r="A557">
        <v>24966.216216216199</v>
      </c>
      <c r="B557">
        <v>0</v>
      </c>
      <c r="C557">
        <f t="shared" si="128"/>
        <v>400.54127198917485</v>
      </c>
      <c r="D557">
        <f t="shared" si="129"/>
        <v>0</v>
      </c>
      <c r="F557">
        <v>24966.216216216199</v>
      </c>
      <c r="G557">
        <v>0.58773968756148998</v>
      </c>
      <c r="H557">
        <f t="shared" si="130"/>
        <v>400.54127198917485</v>
      </c>
      <c r="I557">
        <f t="shared" si="131"/>
        <v>9.8152527822768829E-2</v>
      </c>
      <c r="K557">
        <v>24966.216216216199</v>
      </c>
      <c r="L557">
        <v>1.17547937512298</v>
      </c>
      <c r="M557">
        <f t="shared" si="132"/>
        <v>400.54127198917485</v>
      </c>
      <c r="N557">
        <f t="shared" si="133"/>
        <v>0.19630505564553766</v>
      </c>
      <c r="P557">
        <v>24966.216216216199</v>
      </c>
      <c r="Q557">
        <v>2.3509587502459599</v>
      </c>
      <c r="R557">
        <f t="shared" si="134"/>
        <v>400.54127198917485</v>
      </c>
      <c r="S557">
        <f t="shared" si="135"/>
        <v>0.39261011129107531</v>
      </c>
      <c r="U557">
        <v>24966.216216216199</v>
      </c>
      <c r="V557">
        <v>4.7019175004919198</v>
      </c>
      <c r="W557">
        <f t="shared" si="136"/>
        <v>400.54127198917485</v>
      </c>
      <c r="X557">
        <f t="shared" si="137"/>
        <v>0.78522022258215063</v>
      </c>
      <c r="Z557">
        <v>24966.216216216199</v>
      </c>
      <c r="AA557">
        <v>9.4038350009838396</v>
      </c>
      <c r="AB557">
        <f t="shared" si="138"/>
        <v>400.54127198917485</v>
      </c>
      <c r="AC557">
        <f t="shared" si="139"/>
        <v>1.5704404451643013</v>
      </c>
      <c r="AE557">
        <v>24966.216216216199</v>
      </c>
      <c r="AF557">
        <v>18.807670001967601</v>
      </c>
      <c r="AG557">
        <f t="shared" si="140"/>
        <v>400.54127198917485</v>
      </c>
      <c r="AH557">
        <f t="shared" si="141"/>
        <v>3.1408808903285896</v>
      </c>
      <c r="AJ557">
        <v>24966.216216216199</v>
      </c>
      <c r="AK557">
        <v>37.615340003935302</v>
      </c>
      <c r="AL557">
        <f t="shared" si="142"/>
        <v>400.54127198917485</v>
      </c>
      <c r="AM557">
        <f t="shared" si="143"/>
        <v>6.2817617806571961</v>
      </c>
    </row>
    <row r="558" spans="1:39" x14ac:dyDescent="0.25">
      <c r="A558">
        <v>25000</v>
      </c>
      <c r="B558">
        <v>0</v>
      </c>
      <c r="C558">
        <f t="shared" si="128"/>
        <v>400</v>
      </c>
      <c r="D558">
        <f t="shared" si="129"/>
        <v>0</v>
      </c>
      <c r="F558">
        <v>25000</v>
      </c>
      <c r="G558">
        <v>0.57431499981591305</v>
      </c>
      <c r="H558">
        <f t="shared" si="130"/>
        <v>400</v>
      </c>
      <c r="I558">
        <f t="shared" si="131"/>
        <v>9.591060496925749E-2</v>
      </c>
      <c r="K558">
        <v>25000</v>
      </c>
      <c r="L558">
        <v>1.1486299996318201</v>
      </c>
      <c r="M558">
        <f t="shared" si="132"/>
        <v>400</v>
      </c>
      <c r="N558">
        <f t="shared" si="133"/>
        <v>0.19182120993851398</v>
      </c>
      <c r="P558">
        <v>25000</v>
      </c>
      <c r="Q558">
        <v>2.29725999926365</v>
      </c>
      <c r="R558">
        <f t="shared" si="134"/>
        <v>400</v>
      </c>
      <c r="S558">
        <f t="shared" si="135"/>
        <v>0.38364241987702957</v>
      </c>
      <c r="U558">
        <v>25000</v>
      </c>
      <c r="V558">
        <v>4.5945199985273097</v>
      </c>
      <c r="W558">
        <f t="shared" si="136"/>
        <v>400</v>
      </c>
      <c r="X558">
        <f t="shared" si="137"/>
        <v>0.76728483975406081</v>
      </c>
      <c r="Z558">
        <v>25000</v>
      </c>
      <c r="AA558">
        <v>9.1890399970546195</v>
      </c>
      <c r="AB558">
        <f t="shared" si="138"/>
        <v>400</v>
      </c>
      <c r="AC558">
        <f t="shared" si="139"/>
        <v>1.5345696795081216</v>
      </c>
      <c r="AE558">
        <v>25000</v>
      </c>
      <c r="AF558">
        <v>18.3780799941092</v>
      </c>
      <c r="AG558">
        <f t="shared" si="140"/>
        <v>400</v>
      </c>
      <c r="AH558">
        <f t="shared" si="141"/>
        <v>3.0691393590162366</v>
      </c>
      <c r="AJ558">
        <v>25000</v>
      </c>
      <c r="AK558">
        <v>36.7561599882184</v>
      </c>
      <c r="AL558">
        <f t="shared" si="142"/>
        <v>400</v>
      </c>
      <c r="AM558">
        <f t="shared" si="143"/>
        <v>6.1382787180324732</v>
      </c>
    </row>
    <row r="559" spans="1:39" x14ac:dyDescent="0.25">
      <c r="A559">
        <v>25033.7837837837</v>
      </c>
      <c r="B559">
        <v>0</v>
      </c>
      <c r="C559">
        <f t="shared" si="128"/>
        <v>399.46018893387446</v>
      </c>
      <c r="D559">
        <f t="shared" si="129"/>
        <v>0</v>
      </c>
      <c r="F559">
        <v>25033.7837837837</v>
      </c>
      <c r="G559">
        <v>0.56093993092537897</v>
      </c>
      <c r="H559">
        <f t="shared" si="130"/>
        <v>399.46018893387446</v>
      </c>
      <c r="I559">
        <f t="shared" si="131"/>
        <v>9.3676968464538296E-2</v>
      </c>
      <c r="K559">
        <v>25033.7837837837</v>
      </c>
      <c r="L559">
        <v>1.1218798618507499</v>
      </c>
      <c r="M559">
        <f t="shared" si="132"/>
        <v>399.46018893387446</v>
      </c>
      <c r="N559">
        <f t="shared" si="133"/>
        <v>0.18735393692907526</v>
      </c>
      <c r="P559">
        <v>25033.7837837837</v>
      </c>
      <c r="Q559">
        <v>2.2437597237015101</v>
      </c>
      <c r="R559">
        <f t="shared" si="134"/>
        <v>399.46018893387446</v>
      </c>
      <c r="S559">
        <f t="shared" si="135"/>
        <v>0.37470787385815219</v>
      </c>
      <c r="U559">
        <v>25033.7837837837</v>
      </c>
      <c r="V559">
        <v>4.48751944740303</v>
      </c>
      <c r="W559">
        <f t="shared" si="136"/>
        <v>399.46018893387446</v>
      </c>
      <c r="X559">
        <f t="shared" si="137"/>
        <v>0.74941574771630604</v>
      </c>
      <c r="Z559">
        <v>25033.7837837837</v>
      </c>
      <c r="AA559">
        <v>8.97503889480606</v>
      </c>
      <c r="AB559">
        <f t="shared" si="138"/>
        <v>399.46018893387446</v>
      </c>
      <c r="AC559">
        <f t="shared" si="139"/>
        <v>1.4988314954326121</v>
      </c>
      <c r="AE559">
        <v>25033.7837837837</v>
      </c>
      <c r="AF559">
        <v>17.950077789612099</v>
      </c>
      <c r="AG559">
        <f t="shared" si="140"/>
        <v>399.46018893387446</v>
      </c>
      <c r="AH559">
        <f t="shared" si="141"/>
        <v>2.9976629908652206</v>
      </c>
      <c r="AJ559">
        <v>25033.7837837837</v>
      </c>
      <c r="AK559">
        <v>35.900155579224197</v>
      </c>
      <c r="AL559">
        <f t="shared" si="142"/>
        <v>399.46018893387446</v>
      </c>
      <c r="AM559">
        <f t="shared" si="143"/>
        <v>5.9953259817304412</v>
      </c>
    </row>
    <row r="560" spans="1:39" x14ac:dyDescent="0.25">
      <c r="A560">
        <v>25067.567567567501</v>
      </c>
      <c r="B560">
        <v>0</v>
      </c>
      <c r="C560">
        <f t="shared" si="128"/>
        <v>398.92183288409808</v>
      </c>
      <c r="D560">
        <f t="shared" si="129"/>
        <v>0</v>
      </c>
      <c r="F560">
        <v>25067.567567567501</v>
      </c>
      <c r="G560">
        <v>0.54762453792076704</v>
      </c>
      <c r="H560">
        <f t="shared" si="130"/>
        <v>398.92183288409808</v>
      </c>
      <c r="I560">
        <f t="shared" si="131"/>
        <v>9.1453297832768107E-2</v>
      </c>
      <c r="K560">
        <v>25067.567567567501</v>
      </c>
      <c r="L560">
        <v>1.0952490758415301</v>
      </c>
      <c r="M560">
        <f t="shared" si="132"/>
        <v>398.92183288409808</v>
      </c>
      <c r="N560">
        <f t="shared" si="133"/>
        <v>0.18290659566553552</v>
      </c>
      <c r="P560">
        <v>25067.567567567501</v>
      </c>
      <c r="Q560">
        <v>2.1904981516830699</v>
      </c>
      <c r="R560">
        <f t="shared" si="134"/>
        <v>398.92183288409808</v>
      </c>
      <c r="S560">
        <f t="shared" si="135"/>
        <v>0.36581319133107271</v>
      </c>
      <c r="U560">
        <v>25067.567567567501</v>
      </c>
      <c r="V560">
        <v>4.3809963033661399</v>
      </c>
      <c r="W560">
        <f t="shared" si="136"/>
        <v>398.92183288409808</v>
      </c>
      <c r="X560">
        <f t="shared" si="137"/>
        <v>0.73162638266214541</v>
      </c>
      <c r="Z560">
        <v>25067.567567567501</v>
      </c>
      <c r="AA560">
        <v>8.7619926067322798</v>
      </c>
      <c r="AB560">
        <f t="shared" si="138"/>
        <v>398.92183288409808</v>
      </c>
      <c r="AC560">
        <f t="shared" si="139"/>
        <v>1.4632527653242908</v>
      </c>
      <c r="AE560">
        <v>25067.567567567501</v>
      </c>
      <c r="AF560">
        <v>17.523985213464499</v>
      </c>
      <c r="AG560">
        <f t="shared" si="140"/>
        <v>398.92183288409808</v>
      </c>
      <c r="AH560">
        <f t="shared" si="141"/>
        <v>2.9265055306485714</v>
      </c>
      <c r="AJ560">
        <v>25067.567567567501</v>
      </c>
      <c r="AK560">
        <v>35.047970426929098</v>
      </c>
      <c r="AL560">
        <f t="shared" si="142"/>
        <v>398.92183288409808</v>
      </c>
      <c r="AM560">
        <f t="shared" si="143"/>
        <v>5.8530110612971598</v>
      </c>
    </row>
    <row r="561" spans="1:39" x14ac:dyDescent="0.25">
      <c r="A561">
        <v>25101.351351351299</v>
      </c>
      <c r="B561">
        <v>0</v>
      </c>
      <c r="C561">
        <f t="shared" si="128"/>
        <v>398.38492597577471</v>
      </c>
      <c r="D561">
        <f t="shared" si="129"/>
        <v>0</v>
      </c>
      <c r="F561">
        <v>25101.351351351299</v>
      </c>
      <c r="G561">
        <v>0.53437867976628795</v>
      </c>
      <c r="H561">
        <f t="shared" si="130"/>
        <v>398.38492597577471</v>
      </c>
      <c r="I561">
        <f t="shared" si="131"/>
        <v>8.9241239520970086E-2</v>
      </c>
      <c r="K561">
        <v>25101.351351351299</v>
      </c>
      <c r="L561">
        <v>1.0687573595325699</v>
      </c>
      <c r="M561">
        <f t="shared" si="132"/>
        <v>398.38492597577471</v>
      </c>
      <c r="N561">
        <f t="shared" si="133"/>
        <v>0.17848247904193917</v>
      </c>
      <c r="P561">
        <v>25101.351351351299</v>
      </c>
      <c r="Q561">
        <v>2.13751471906515</v>
      </c>
      <c r="R561">
        <f t="shared" si="134"/>
        <v>398.38492597577471</v>
      </c>
      <c r="S561">
        <f t="shared" si="135"/>
        <v>0.35696495808388007</v>
      </c>
      <c r="U561">
        <v>25101.351351351299</v>
      </c>
      <c r="V561">
        <v>4.2750294381303098</v>
      </c>
      <c r="W561">
        <f t="shared" si="136"/>
        <v>398.38492597577471</v>
      </c>
      <c r="X561">
        <f t="shared" si="137"/>
        <v>0.7139299161677618</v>
      </c>
      <c r="Z561">
        <v>25101.351351351299</v>
      </c>
      <c r="AA561">
        <v>8.5500588762606196</v>
      </c>
      <c r="AB561">
        <f t="shared" si="138"/>
        <v>398.38492597577471</v>
      </c>
      <c r="AC561">
        <f t="shared" si="139"/>
        <v>1.4278598323355236</v>
      </c>
      <c r="AE561">
        <v>25101.351351351299</v>
      </c>
      <c r="AF561">
        <v>17.1001177525212</v>
      </c>
      <c r="AG561">
        <f t="shared" si="140"/>
        <v>398.38492597577471</v>
      </c>
      <c r="AH561">
        <f t="shared" si="141"/>
        <v>2.8557196646710405</v>
      </c>
      <c r="AJ561">
        <v>25101.351351351299</v>
      </c>
      <c r="AK561">
        <v>34.2002355050424</v>
      </c>
      <c r="AL561">
        <f t="shared" si="142"/>
        <v>398.38492597577471</v>
      </c>
      <c r="AM561">
        <f t="shared" si="143"/>
        <v>5.7114393293420811</v>
      </c>
    </row>
    <row r="562" spans="1:39" x14ac:dyDescent="0.25">
      <c r="A562">
        <v>25135.1351351351</v>
      </c>
      <c r="B562">
        <v>0</v>
      </c>
      <c r="C562">
        <f t="shared" si="128"/>
        <v>397.84946236559193</v>
      </c>
      <c r="D562">
        <f t="shared" si="129"/>
        <v>0</v>
      </c>
      <c r="F562">
        <v>25135.1351351351</v>
      </c>
      <c r="G562">
        <v>0.52121199598043699</v>
      </c>
      <c r="H562">
        <f t="shared" si="130"/>
        <v>397.84946236559193</v>
      </c>
      <c r="I562">
        <f t="shared" si="131"/>
        <v>8.704240332873299E-2</v>
      </c>
      <c r="K562">
        <v>25135.1351351351</v>
      </c>
      <c r="L562">
        <v>1.04242399196087</v>
      </c>
      <c r="M562">
        <f t="shared" si="132"/>
        <v>397.84946236559193</v>
      </c>
      <c r="N562">
        <f t="shared" si="133"/>
        <v>0.17408480665746529</v>
      </c>
      <c r="P562">
        <v>25135.1351351351</v>
      </c>
      <c r="Q562">
        <v>2.0848479839217502</v>
      </c>
      <c r="R562">
        <f t="shared" si="134"/>
        <v>397.84946236559193</v>
      </c>
      <c r="S562">
        <f t="shared" si="135"/>
        <v>0.34816961331493229</v>
      </c>
      <c r="U562">
        <v>25135.1351351351</v>
      </c>
      <c r="V562">
        <v>4.1696959678435004</v>
      </c>
      <c r="W562">
        <f t="shared" si="136"/>
        <v>397.84946236559193</v>
      </c>
      <c r="X562">
        <f t="shared" si="137"/>
        <v>0.69633922662986458</v>
      </c>
      <c r="Z562">
        <v>25135.1351351351</v>
      </c>
      <c r="AA562">
        <v>8.3393919356870008</v>
      </c>
      <c r="AB562">
        <f t="shared" si="138"/>
        <v>397.84946236559193</v>
      </c>
      <c r="AC562">
        <f t="shared" si="139"/>
        <v>1.3926784532597292</v>
      </c>
      <c r="AE562">
        <v>25135.1351351351</v>
      </c>
      <c r="AF562">
        <v>16.678783871374002</v>
      </c>
      <c r="AG562">
        <f t="shared" si="140"/>
        <v>397.84946236559193</v>
      </c>
      <c r="AH562">
        <f t="shared" si="141"/>
        <v>2.7853569065194583</v>
      </c>
      <c r="AJ562">
        <v>25135.1351351351</v>
      </c>
      <c r="AK562">
        <v>33.357567742748003</v>
      </c>
      <c r="AL562">
        <f t="shared" si="142"/>
        <v>397.84946236559193</v>
      </c>
      <c r="AM562">
        <f t="shared" si="143"/>
        <v>5.5707138130389167</v>
      </c>
    </row>
    <row r="563" spans="1:39" x14ac:dyDescent="0.25">
      <c r="A563">
        <v>25168.918918918898</v>
      </c>
      <c r="B563">
        <v>0</v>
      </c>
      <c r="C563">
        <f t="shared" si="128"/>
        <v>397.31543624161105</v>
      </c>
      <c r="D563">
        <f t="shared" si="129"/>
        <v>0</v>
      </c>
      <c r="F563">
        <v>25168.918918918898</v>
      </c>
      <c r="G563">
        <v>0.50813388641941004</v>
      </c>
      <c r="H563">
        <f t="shared" si="130"/>
        <v>397.31543624161105</v>
      </c>
      <c r="I563">
        <f t="shared" si="131"/>
        <v>8.4858359032041475E-2</v>
      </c>
      <c r="K563">
        <v>25168.918918918898</v>
      </c>
      <c r="L563">
        <v>1.0162677728388201</v>
      </c>
      <c r="M563">
        <f t="shared" si="132"/>
        <v>397.31543624161105</v>
      </c>
      <c r="N563">
        <f t="shared" si="133"/>
        <v>0.16971671806408295</v>
      </c>
      <c r="P563">
        <v>25168.918918918898</v>
      </c>
      <c r="Q563">
        <v>2.0325355456776402</v>
      </c>
      <c r="R563">
        <f t="shared" si="134"/>
        <v>397.31543624161105</v>
      </c>
      <c r="S563">
        <f t="shared" si="135"/>
        <v>0.3394334361281659</v>
      </c>
      <c r="U563">
        <v>25168.918918918898</v>
      </c>
      <c r="V563">
        <v>4.0650710913552803</v>
      </c>
      <c r="W563">
        <f t="shared" si="136"/>
        <v>397.31543624161105</v>
      </c>
      <c r="X563">
        <f t="shared" si="137"/>
        <v>0.6788668722563318</v>
      </c>
      <c r="Z563">
        <v>25168.918918918898</v>
      </c>
      <c r="AA563">
        <v>8.1301421827105607</v>
      </c>
      <c r="AB563">
        <f t="shared" si="138"/>
        <v>397.31543624161105</v>
      </c>
      <c r="AC563">
        <f t="shared" si="139"/>
        <v>1.3577337445126636</v>
      </c>
      <c r="AE563">
        <v>25168.918918918898</v>
      </c>
      <c r="AF563">
        <v>16.2602843654211</v>
      </c>
      <c r="AG563">
        <f t="shared" si="140"/>
        <v>397.31543624161105</v>
      </c>
      <c r="AH563">
        <f t="shared" si="141"/>
        <v>2.7154674890253236</v>
      </c>
      <c r="AJ563">
        <v>25168.918918918898</v>
      </c>
      <c r="AK563">
        <v>32.5205687308422</v>
      </c>
      <c r="AL563">
        <f t="shared" si="142"/>
        <v>397.31543624161105</v>
      </c>
      <c r="AM563">
        <f t="shared" si="143"/>
        <v>5.4309349780506473</v>
      </c>
    </row>
    <row r="564" spans="1:39" x14ac:dyDescent="0.25">
      <c r="A564">
        <v>25202.7027027027</v>
      </c>
      <c r="B564">
        <v>0</v>
      </c>
      <c r="C564">
        <f t="shared" si="128"/>
        <v>396.78284182305634</v>
      </c>
      <c r="D564">
        <f t="shared" si="129"/>
        <v>0</v>
      </c>
      <c r="F564">
        <v>25202.7027027027</v>
      </c>
      <c r="G564">
        <v>0.49515349229313599</v>
      </c>
      <c r="H564">
        <f t="shared" si="130"/>
        <v>396.78284182305634</v>
      </c>
      <c r="I564">
        <f t="shared" si="131"/>
        <v>8.269063321295371E-2</v>
      </c>
      <c r="K564">
        <v>25202.7027027027</v>
      </c>
      <c r="L564">
        <v>0.99030698458627298</v>
      </c>
      <c r="M564">
        <f t="shared" si="132"/>
        <v>396.78284182305634</v>
      </c>
      <c r="N564">
        <f t="shared" si="133"/>
        <v>0.16538126642590759</v>
      </c>
      <c r="P564">
        <v>25202.7027027027</v>
      </c>
      <c r="Q564">
        <v>1.98061396917254</v>
      </c>
      <c r="R564">
        <f t="shared" si="134"/>
        <v>396.78284182305634</v>
      </c>
      <c r="S564">
        <f t="shared" si="135"/>
        <v>0.33076253285181417</v>
      </c>
      <c r="U564">
        <v>25202.7027027027</v>
      </c>
      <c r="V564">
        <v>3.9612279383450901</v>
      </c>
      <c r="W564">
        <f t="shared" si="136"/>
        <v>396.78284182305634</v>
      </c>
      <c r="X564">
        <f t="shared" si="137"/>
        <v>0.66152506570363012</v>
      </c>
      <c r="Z564">
        <v>25202.7027027027</v>
      </c>
      <c r="AA564">
        <v>7.92245587669019</v>
      </c>
      <c r="AB564">
        <f t="shared" si="138"/>
        <v>396.78284182305634</v>
      </c>
      <c r="AC564">
        <f t="shared" si="139"/>
        <v>1.3230501314072618</v>
      </c>
      <c r="AE564">
        <v>25202.7027027027</v>
      </c>
      <c r="AF564">
        <v>15.8449117533803</v>
      </c>
      <c r="AG564">
        <f t="shared" si="140"/>
        <v>396.78284182305634</v>
      </c>
      <c r="AH564">
        <f t="shared" si="141"/>
        <v>2.6461002628145103</v>
      </c>
      <c r="AJ564">
        <v>25202.7027027027</v>
      </c>
      <c r="AK564">
        <v>31.6898235067607</v>
      </c>
      <c r="AL564">
        <f t="shared" si="142"/>
        <v>396.78284182305634</v>
      </c>
      <c r="AM564">
        <f t="shared" si="143"/>
        <v>5.2922005256290374</v>
      </c>
    </row>
    <row r="565" spans="1:39" x14ac:dyDescent="0.25">
      <c r="A565">
        <v>25236.486486486399</v>
      </c>
      <c r="B565">
        <v>0</v>
      </c>
      <c r="C565">
        <f t="shared" si="128"/>
        <v>396.25167336010844</v>
      </c>
      <c r="D565">
        <f t="shared" si="129"/>
        <v>0</v>
      </c>
      <c r="F565">
        <v>25236.486486486399</v>
      </c>
      <c r="G565">
        <v>0.48227967847188402</v>
      </c>
      <c r="H565">
        <f t="shared" si="130"/>
        <v>396.25167336010844</v>
      </c>
      <c r="I565">
        <f t="shared" si="131"/>
        <v>8.054070630480463E-2</v>
      </c>
      <c r="K565">
        <v>25236.486486486399</v>
      </c>
      <c r="L565">
        <v>0.96455935694376804</v>
      </c>
      <c r="M565">
        <f t="shared" si="132"/>
        <v>396.25167336010844</v>
      </c>
      <c r="N565">
        <f t="shared" si="133"/>
        <v>0.16108141260960926</v>
      </c>
      <c r="P565">
        <v>25236.486486486399</v>
      </c>
      <c r="Q565">
        <v>1.9291187138875301</v>
      </c>
      <c r="R565">
        <f t="shared" si="134"/>
        <v>396.25167336010844</v>
      </c>
      <c r="S565">
        <f t="shared" si="135"/>
        <v>0.32216282521921752</v>
      </c>
      <c r="U565">
        <v>25236.486486486399</v>
      </c>
      <c r="V565">
        <v>3.8582374277750699</v>
      </c>
      <c r="W565">
        <f t="shared" si="136"/>
        <v>396.25167336010844</v>
      </c>
      <c r="X565">
        <f t="shared" si="137"/>
        <v>0.6443256504384367</v>
      </c>
      <c r="Z565">
        <v>25236.486486486399</v>
      </c>
      <c r="AA565">
        <v>7.7164748555501399</v>
      </c>
      <c r="AB565">
        <f t="shared" si="138"/>
        <v>396.25167336010844</v>
      </c>
      <c r="AC565">
        <f t="shared" si="139"/>
        <v>1.2886513008768734</v>
      </c>
      <c r="AE565">
        <v>25236.486486486399</v>
      </c>
      <c r="AF565">
        <v>15.4329497111002</v>
      </c>
      <c r="AG565">
        <f t="shared" si="140"/>
        <v>396.25167336010844</v>
      </c>
      <c r="AH565">
        <f t="shared" si="141"/>
        <v>2.5773026017537335</v>
      </c>
      <c r="AJ565">
        <v>25236.486486486399</v>
      </c>
      <c r="AK565">
        <v>30.865899422200499</v>
      </c>
      <c r="AL565">
        <f t="shared" si="142"/>
        <v>396.25167336010844</v>
      </c>
      <c r="AM565">
        <f t="shared" si="143"/>
        <v>5.1546052035074839</v>
      </c>
    </row>
    <row r="566" spans="1:39" x14ac:dyDescent="0.25">
      <c r="A566">
        <v>25270.270270270201</v>
      </c>
      <c r="B566">
        <v>0</v>
      </c>
      <c r="C566">
        <f t="shared" si="128"/>
        <v>395.72192513369095</v>
      </c>
      <c r="D566">
        <f t="shared" si="129"/>
        <v>0</v>
      </c>
      <c r="F566">
        <v>25270.270270270201</v>
      </c>
      <c r="G566">
        <v>0.46952101712960498</v>
      </c>
      <c r="H566">
        <f t="shared" si="130"/>
        <v>395.72192513369095</v>
      </c>
      <c r="I566">
        <f t="shared" si="131"/>
        <v>7.8410009860644031E-2</v>
      </c>
      <c r="K566">
        <v>25270.270270270201</v>
      </c>
      <c r="L566">
        <v>0.93904203425920996</v>
      </c>
      <c r="M566">
        <f t="shared" si="132"/>
        <v>395.72192513369095</v>
      </c>
      <c r="N566">
        <f t="shared" si="133"/>
        <v>0.15682001972128806</v>
      </c>
      <c r="P566">
        <v>25270.270270270201</v>
      </c>
      <c r="Q566">
        <v>1.8780840685184199</v>
      </c>
      <c r="R566">
        <f t="shared" si="134"/>
        <v>395.72192513369095</v>
      </c>
      <c r="S566">
        <f t="shared" si="135"/>
        <v>0.31364003944257612</v>
      </c>
      <c r="U566">
        <v>25270.270270270201</v>
      </c>
      <c r="V566">
        <v>3.7561681370368398</v>
      </c>
      <c r="W566">
        <f t="shared" si="136"/>
        <v>395.72192513369095</v>
      </c>
      <c r="X566">
        <f t="shared" si="137"/>
        <v>0.62728007888515225</v>
      </c>
      <c r="Z566">
        <v>25270.270270270201</v>
      </c>
      <c r="AA566">
        <v>7.5123362740736797</v>
      </c>
      <c r="AB566">
        <f t="shared" si="138"/>
        <v>395.72192513369095</v>
      </c>
      <c r="AC566">
        <f t="shared" si="139"/>
        <v>1.2545601577703045</v>
      </c>
      <c r="AE566">
        <v>25270.270270270201</v>
      </c>
      <c r="AF566">
        <v>15.024672548147301</v>
      </c>
      <c r="AG566">
        <f t="shared" si="140"/>
        <v>395.72192513369095</v>
      </c>
      <c r="AH566">
        <f t="shared" si="141"/>
        <v>2.5091203155405992</v>
      </c>
      <c r="AJ566">
        <v>25270.270270270201</v>
      </c>
      <c r="AK566">
        <v>30.049345096294701</v>
      </c>
      <c r="AL566">
        <f t="shared" si="142"/>
        <v>395.72192513369095</v>
      </c>
      <c r="AM566">
        <f t="shared" si="143"/>
        <v>5.0182406310812153</v>
      </c>
    </row>
    <row r="567" spans="1:39" x14ac:dyDescent="0.25">
      <c r="A567">
        <v>25304.054054053999</v>
      </c>
      <c r="B567">
        <v>0</v>
      </c>
      <c r="C567">
        <f t="shared" si="128"/>
        <v>395.19359145527454</v>
      </c>
      <c r="D567">
        <f t="shared" si="129"/>
        <v>0</v>
      </c>
      <c r="F567">
        <v>25304.054054053999</v>
      </c>
      <c r="G567">
        <v>0.456885772759067</v>
      </c>
      <c r="H567">
        <f t="shared" si="130"/>
        <v>395.19359145527454</v>
      </c>
      <c r="I567">
        <f t="shared" si="131"/>
        <v>7.629992405076419E-2</v>
      </c>
      <c r="K567">
        <v>25304.054054053999</v>
      </c>
      <c r="L567">
        <v>0.913771545518134</v>
      </c>
      <c r="M567">
        <f t="shared" si="132"/>
        <v>395.19359145527454</v>
      </c>
      <c r="N567">
        <f t="shared" si="133"/>
        <v>0.15259984810152838</v>
      </c>
      <c r="P567">
        <v>25304.054054053999</v>
      </c>
      <c r="Q567">
        <v>1.82754309103626</v>
      </c>
      <c r="R567">
        <f t="shared" si="134"/>
        <v>395.19359145527454</v>
      </c>
      <c r="S567">
        <f t="shared" si="135"/>
        <v>0.30519969620305543</v>
      </c>
      <c r="U567">
        <v>25304.054054053999</v>
      </c>
      <c r="V567">
        <v>3.6550861820725302</v>
      </c>
      <c r="W567">
        <f t="shared" si="136"/>
        <v>395.19359145527454</v>
      </c>
      <c r="X567">
        <f t="shared" si="137"/>
        <v>0.61039939240611263</v>
      </c>
      <c r="Z567">
        <v>25304.054054053999</v>
      </c>
      <c r="AA567">
        <v>7.3101723641450702</v>
      </c>
      <c r="AB567">
        <f t="shared" si="138"/>
        <v>395.19359145527454</v>
      </c>
      <c r="AC567">
        <f t="shared" si="139"/>
        <v>1.2207987848122268</v>
      </c>
      <c r="AE567">
        <v>25304.054054053999</v>
      </c>
      <c r="AF567">
        <v>14.6203447282901</v>
      </c>
      <c r="AG567">
        <f t="shared" si="140"/>
        <v>395.19359145527454</v>
      </c>
      <c r="AH567">
        <f t="shared" si="141"/>
        <v>2.441597569624447</v>
      </c>
      <c r="AJ567">
        <v>25304.054054053999</v>
      </c>
      <c r="AK567">
        <v>29.240689456580299</v>
      </c>
      <c r="AL567">
        <f t="shared" si="142"/>
        <v>395.19359145527454</v>
      </c>
      <c r="AM567">
        <f t="shared" si="143"/>
        <v>4.8831951392489099</v>
      </c>
    </row>
    <row r="568" spans="1:39" x14ac:dyDescent="0.25">
      <c r="A568">
        <v>25337.8378378378</v>
      </c>
      <c r="B568">
        <v>0</v>
      </c>
      <c r="C568">
        <f t="shared" si="128"/>
        <v>394.66666666666725</v>
      </c>
      <c r="D568">
        <f t="shared" si="129"/>
        <v>0</v>
      </c>
      <c r="F568">
        <v>25337.8378378378</v>
      </c>
      <c r="G568">
        <v>0.44438188858314498</v>
      </c>
      <c r="H568">
        <f t="shared" si="130"/>
        <v>394.66666666666725</v>
      </c>
      <c r="I568">
        <f t="shared" si="131"/>
        <v>7.4211775393385221E-2</v>
      </c>
      <c r="K568">
        <v>25337.8378378378</v>
      </c>
      <c r="L568">
        <v>0.88876377716629096</v>
      </c>
      <c r="M568">
        <f t="shared" si="132"/>
        <v>394.66666666666725</v>
      </c>
      <c r="N568">
        <f t="shared" si="133"/>
        <v>0.14842355078677061</v>
      </c>
      <c r="P568">
        <v>25337.8378378378</v>
      </c>
      <c r="Q568">
        <v>1.7775275543325799</v>
      </c>
      <c r="R568">
        <f t="shared" si="134"/>
        <v>394.66666666666725</v>
      </c>
      <c r="S568">
        <f t="shared" si="135"/>
        <v>0.29684710157354088</v>
      </c>
      <c r="U568">
        <v>25337.8378378378</v>
      </c>
      <c r="V568">
        <v>3.5550551086651598</v>
      </c>
      <c r="W568">
        <f t="shared" si="136"/>
        <v>394.66666666666725</v>
      </c>
      <c r="X568">
        <f t="shared" si="137"/>
        <v>0.59369420314708177</v>
      </c>
      <c r="Z568">
        <v>25337.8378378378</v>
      </c>
      <c r="AA568">
        <v>7.1101102173303197</v>
      </c>
      <c r="AB568">
        <f t="shared" si="138"/>
        <v>394.66666666666725</v>
      </c>
      <c r="AC568">
        <f t="shared" si="139"/>
        <v>1.1873884062941635</v>
      </c>
      <c r="AE568">
        <v>25337.8378378378</v>
      </c>
      <c r="AF568">
        <v>14.2202204346606</v>
      </c>
      <c r="AG568">
        <f t="shared" si="140"/>
        <v>394.66666666666725</v>
      </c>
      <c r="AH568">
        <f t="shared" si="141"/>
        <v>2.3747768125883204</v>
      </c>
      <c r="AJ568">
        <v>25337.8378378378</v>
      </c>
      <c r="AK568">
        <v>28.4404408693213</v>
      </c>
      <c r="AL568">
        <f t="shared" si="142"/>
        <v>394.66666666666725</v>
      </c>
      <c r="AM568">
        <f t="shared" si="143"/>
        <v>4.7495536251766577</v>
      </c>
    </row>
    <row r="569" spans="1:39" x14ac:dyDescent="0.25">
      <c r="A569">
        <v>25371.621621621602</v>
      </c>
      <c r="B569">
        <v>0</v>
      </c>
      <c r="C569">
        <f t="shared" si="128"/>
        <v>394.14114513981389</v>
      </c>
      <c r="D569">
        <f t="shared" si="129"/>
        <v>0</v>
      </c>
      <c r="F569">
        <v>25371.621621621602</v>
      </c>
      <c r="G569">
        <v>0.43201697437672698</v>
      </c>
      <c r="H569">
        <f t="shared" si="130"/>
        <v>394.14114513981389</v>
      </c>
      <c r="I569">
        <f t="shared" si="131"/>
        <v>7.2146834720913405E-2</v>
      </c>
      <c r="K569">
        <v>25371.621621621602</v>
      </c>
      <c r="L569">
        <v>0.86403394875345496</v>
      </c>
      <c r="M569">
        <f t="shared" si="132"/>
        <v>394.14114513981389</v>
      </c>
      <c r="N569">
        <f t="shared" si="133"/>
        <v>0.14429366944182698</v>
      </c>
      <c r="P569">
        <v>25371.621621621602</v>
      </c>
      <c r="Q569">
        <v>1.7280678975069099</v>
      </c>
      <c r="R569">
        <f t="shared" si="134"/>
        <v>394.14114513981389</v>
      </c>
      <c r="S569">
        <f t="shared" si="135"/>
        <v>0.28858733888365395</v>
      </c>
      <c r="U569">
        <v>25371.621621621602</v>
      </c>
      <c r="V569">
        <v>3.4561357950138198</v>
      </c>
      <c r="W569">
        <f t="shared" si="136"/>
        <v>394.14114513981389</v>
      </c>
      <c r="X569">
        <f t="shared" si="137"/>
        <v>0.57717467776730791</v>
      </c>
      <c r="Z569">
        <v>25371.621621621602</v>
      </c>
      <c r="AA569">
        <v>6.9122715900276397</v>
      </c>
      <c r="AB569">
        <f t="shared" si="138"/>
        <v>394.14114513981389</v>
      </c>
      <c r="AC569">
        <f t="shared" si="139"/>
        <v>1.1543493555346158</v>
      </c>
      <c r="AE569">
        <v>25371.621621621602</v>
      </c>
      <c r="AF569">
        <v>13.824543180055199</v>
      </c>
      <c r="AG569">
        <f t="shared" si="140"/>
        <v>394.14114513981389</v>
      </c>
      <c r="AH569">
        <f t="shared" si="141"/>
        <v>2.3086987110692183</v>
      </c>
      <c r="AJ569">
        <v>25371.621621621602</v>
      </c>
      <c r="AK569">
        <v>27.649086360110498</v>
      </c>
      <c r="AL569">
        <f t="shared" si="142"/>
        <v>394.14114513981389</v>
      </c>
      <c r="AM569">
        <f t="shared" si="143"/>
        <v>4.6173974221384535</v>
      </c>
    </row>
    <row r="570" spans="1:39" x14ac:dyDescent="0.25">
      <c r="A570">
        <v>25405.4054054054</v>
      </c>
      <c r="B570">
        <v>0</v>
      </c>
      <c r="C570">
        <f t="shared" si="128"/>
        <v>393.61702127659584</v>
      </c>
      <c r="D570">
        <f t="shared" si="129"/>
        <v>0</v>
      </c>
      <c r="F570">
        <v>25405.4054054054</v>
      </c>
      <c r="G570">
        <v>0.419798295704369</v>
      </c>
      <c r="H570">
        <f t="shared" si="130"/>
        <v>393.61702127659584</v>
      </c>
      <c r="I570">
        <f t="shared" si="131"/>
        <v>7.0106315382629625E-2</v>
      </c>
      <c r="K570">
        <v>25405.4054054054</v>
      </c>
      <c r="L570">
        <v>0.83959659140873899</v>
      </c>
      <c r="M570">
        <f t="shared" si="132"/>
        <v>393.61702127659584</v>
      </c>
      <c r="N570">
        <f t="shared" si="133"/>
        <v>0.14021263076525942</v>
      </c>
      <c r="P570">
        <v>25405.4054054054</v>
      </c>
      <c r="Q570">
        <v>1.67919318281747</v>
      </c>
      <c r="R570">
        <f t="shared" si="134"/>
        <v>393.61702127659584</v>
      </c>
      <c r="S570">
        <f t="shared" si="135"/>
        <v>0.2804252615305175</v>
      </c>
      <c r="U570">
        <v>25405.4054054054</v>
      </c>
      <c r="V570">
        <v>3.3583863656349502</v>
      </c>
      <c r="W570">
        <f t="shared" si="136"/>
        <v>393.61702127659584</v>
      </c>
      <c r="X570">
        <f t="shared" si="137"/>
        <v>0.56085052306103667</v>
      </c>
      <c r="Z570">
        <v>25405.4054054054</v>
      </c>
      <c r="AA570">
        <v>6.7167727312699101</v>
      </c>
      <c r="AB570">
        <f t="shared" si="138"/>
        <v>393.61702127659584</v>
      </c>
      <c r="AC570">
        <f t="shared" si="139"/>
        <v>1.1217010461220751</v>
      </c>
      <c r="AE570">
        <v>25405.4054054054</v>
      </c>
      <c r="AF570">
        <v>13.433545462539801</v>
      </c>
      <c r="AG570">
        <f t="shared" si="140"/>
        <v>393.61702127659584</v>
      </c>
      <c r="AH570">
        <f t="shared" si="141"/>
        <v>2.2434020922441467</v>
      </c>
      <c r="AJ570">
        <v>25405.4054054054</v>
      </c>
      <c r="AK570">
        <v>26.867090925079602</v>
      </c>
      <c r="AL570">
        <f t="shared" si="142"/>
        <v>393.61702127659584</v>
      </c>
      <c r="AM570">
        <f t="shared" si="143"/>
        <v>4.4868041844882933</v>
      </c>
    </row>
    <row r="571" spans="1:39" x14ac:dyDescent="0.25">
      <c r="A571">
        <v>25439.189189189099</v>
      </c>
      <c r="B571">
        <v>0</v>
      </c>
      <c r="C571">
        <f t="shared" si="128"/>
        <v>393.09428950863355</v>
      </c>
      <c r="D571">
        <f t="shared" si="129"/>
        <v>0</v>
      </c>
      <c r="F571">
        <v>25439.189189189099</v>
      </c>
      <c r="G571">
        <v>0.40773276457020802</v>
      </c>
      <c r="H571">
        <f t="shared" si="130"/>
        <v>393.09428950863355</v>
      </c>
      <c r="I571">
        <f t="shared" si="131"/>
        <v>6.8091371683224738E-2</v>
      </c>
      <c r="K571">
        <v>25439.189189189099</v>
      </c>
      <c r="L571">
        <v>0.81546552914041703</v>
      </c>
      <c r="M571">
        <f t="shared" si="132"/>
        <v>393.09428950863355</v>
      </c>
      <c r="N571">
        <f t="shared" si="133"/>
        <v>0.13618274336644964</v>
      </c>
      <c r="P571">
        <v>25439.189189189099</v>
      </c>
      <c r="Q571">
        <v>1.6309310582808301</v>
      </c>
      <c r="R571">
        <f t="shared" si="134"/>
        <v>393.09428950863355</v>
      </c>
      <c r="S571">
        <f t="shared" si="135"/>
        <v>0.27236548673289862</v>
      </c>
      <c r="U571">
        <v>25439.189189189099</v>
      </c>
      <c r="V571">
        <v>3.2618621165616699</v>
      </c>
      <c r="W571">
        <f t="shared" si="136"/>
        <v>393.09428950863355</v>
      </c>
      <c r="X571">
        <f t="shared" si="137"/>
        <v>0.54473097346579891</v>
      </c>
      <c r="Z571">
        <v>25439.189189189099</v>
      </c>
      <c r="AA571">
        <v>6.5237242331233398</v>
      </c>
      <c r="AB571">
        <f t="shared" si="138"/>
        <v>393.09428950863355</v>
      </c>
      <c r="AC571">
        <f t="shared" si="139"/>
        <v>1.0894619469315978</v>
      </c>
      <c r="AE571">
        <v>25439.189189189099</v>
      </c>
      <c r="AF571">
        <v>13.0474484662466</v>
      </c>
      <c r="AG571">
        <f t="shared" si="140"/>
        <v>393.09428950863355</v>
      </c>
      <c r="AH571">
        <f t="shared" si="141"/>
        <v>2.1789238938631823</v>
      </c>
      <c r="AJ571">
        <v>25439.189189189099</v>
      </c>
      <c r="AK571">
        <v>26.094896932493299</v>
      </c>
      <c r="AL571">
        <f t="shared" si="142"/>
        <v>393.09428950863355</v>
      </c>
      <c r="AM571">
        <f t="shared" si="143"/>
        <v>4.3578477877263815</v>
      </c>
    </row>
    <row r="572" spans="1:39" x14ac:dyDescent="0.25">
      <c r="A572">
        <v>25472.972972972901</v>
      </c>
      <c r="B572">
        <v>0</v>
      </c>
      <c r="C572">
        <f t="shared" si="128"/>
        <v>392.57294429708332</v>
      </c>
      <c r="D572">
        <f t="shared" si="129"/>
        <v>0</v>
      </c>
      <c r="F572">
        <v>25472.972972972901</v>
      </c>
      <c r="G572">
        <v>0.39582693146869902</v>
      </c>
      <c r="H572">
        <f t="shared" si="130"/>
        <v>392.57294429708332</v>
      </c>
      <c r="I572">
        <f t="shared" si="131"/>
        <v>6.6103097555272744E-2</v>
      </c>
      <c r="K572">
        <v>25472.972972972901</v>
      </c>
      <c r="L572">
        <v>0.79165386293739903</v>
      </c>
      <c r="M572">
        <f t="shared" si="132"/>
        <v>392.57294429708332</v>
      </c>
      <c r="N572">
        <f t="shared" si="133"/>
        <v>0.13220619511054565</v>
      </c>
      <c r="P572">
        <v>25472.972972972901</v>
      </c>
      <c r="Q572">
        <v>1.5833077258747901</v>
      </c>
      <c r="R572">
        <f t="shared" si="134"/>
        <v>392.57294429708332</v>
      </c>
      <c r="S572">
        <f t="shared" si="135"/>
        <v>0.26441239022108998</v>
      </c>
      <c r="U572">
        <v>25472.972972972901</v>
      </c>
      <c r="V572">
        <v>3.1666154517495899</v>
      </c>
      <c r="W572">
        <f t="shared" si="136"/>
        <v>392.57294429708332</v>
      </c>
      <c r="X572">
        <f t="shared" si="137"/>
        <v>0.52882478044218151</v>
      </c>
      <c r="Z572">
        <v>25472.972972972901</v>
      </c>
      <c r="AA572">
        <v>6.3332309034991896</v>
      </c>
      <c r="AB572">
        <f t="shared" si="138"/>
        <v>392.57294429708332</v>
      </c>
      <c r="AC572">
        <f t="shared" si="139"/>
        <v>1.0576495608843648</v>
      </c>
      <c r="AE572">
        <v>25472.972972972901</v>
      </c>
      <c r="AF572">
        <v>12.666461806998299</v>
      </c>
      <c r="AG572">
        <f t="shared" si="140"/>
        <v>392.57294429708332</v>
      </c>
      <c r="AH572">
        <f t="shared" si="141"/>
        <v>2.1152991217687163</v>
      </c>
      <c r="AJ572">
        <v>25472.972972972901</v>
      </c>
      <c r="AK572">
        <v>25.332923613996702</v>
      </c>
      <c r="AL572">
        <f t="shared" si="142"/>
        <v>392.57294429708332</v>
      </c>
      <c r="AM572">
        <f t="shared" si="143"/>
        <v>4.2305982435374494</v>
      </c>
    </row>
    <row r="573" spans="1:39" x14ac:dyDescent="0.25">
      <c r="A573">
        <v>25506.756756756698</v>
      </c>
      <c r="B573">
        <v>0</v>
      </c>
      <c r="C573">
        <f t="shared" si="128"/>
        <v>392.05298013245124</v>
      </c>
      <c r="D573">
        <f t="shared" si="129"/>
        <v>0</v>
      </c>
      <c r="F573">
        <v>25506.756756756698</v>
      </c>
      <c r="G573">
        <v>0.384086978817469</v>
      </c>
      <c r="H573">
        <f t="shared" si="130"/>
        <v>392.05298013245124</v>
      </c>
      <c r="I573">
        <f t="shared" si="131"/>
        <v>6.4142525462517322E-2</v>
      </c>
      <c r="K573">
        <v>25506.756756756698</v>
      </c>
      <c r="L573">
        <v>0.76817395763493801</v>
      </c>
      <c r="M573">
        <f t="shared" si="132"/>
        <v>392.05298013245124</v>
      </c>
      <c r="N573">
        <f t="shared" si="133"/>
        <v>0.12828505092503464</v>
      </c>
      <c r="P573">
        <v>25506.756756756698</v>
      </c>
      <c r="Q573">
        <v>1.53634791526987</v>
      </c>
      <c r="R573">
        <f t="shared" si="134"/>
        <v>392.05298013245124</v>
      </c>
      <c r="S573">
        <f t="shared" si="135"/>
        <v>0.25657010185006829</v>
      </c>
      <c r="U573">
        <v>25506.756756756698</v>
      </c>
      <c r="V573">
        <v>3.0726958305397498</v>
      </c>
      <c r="W573">
        <f t="shared" si="136"/>
        <v>392.05298013245124</v>
      </c>
      <c r="X573">
        <f t="shared" si="137"/>
        <v>0.51314020370013824</v>
      </c>
      <c r="Z573">
        <v>25506.756756756698</v>
      </c>
      <c r="AA573">
        <v>6.1453916610794996</v>
      </c>
      <c r="AB573">
        <f t="shared" si="138"/>
        <v>392.05298013245124</v>
      </c>
      <c r="AC573">
        <f t="shared" si="139"/>
        <v>1.0262804074002765</v>
      </c>
      <c r="AE573">
        <v>25506.756756756698</v>
      </c>
      <c r="AF573">
        <v>12.290783322158999</v>
      </c>
      <c r="AG573">
        <f t="shared" si="140"/>
        <v>392.05298013245124</v>
      </c>
      <c r="AH573">
        <f t="shared" si="141"/>
        <v>2.052560814800553</v>
      </c>
      <c r="AJ573">
        <v>25506.756756756698</v>
      </c>
      <c r="AK573">
        <v>24.581566644317999</v>
      </c>
      <c r="AL573">
        <f t="shared" si="142"/>
        <v>392.05298013245124</v>
      </c>
      <c r="AM573">
        <f t="shared" si="143"/>
        <v>4.1051216296011059</v>
      </c>
    </row>
    <row r="574" spans="1:39" x14ac:dyDescent="0.25">
      <c r="A574">
        <v>25540.5405405405</v>
      </c>
      <c r="B574">
        <v>0</v>
      </c>
      <c r="C574">
        <f t="shared" si="128"/>
        <v>391.53439153439217</v>
      </c>
      <c r="D574">
        <f t="shared" si="129"/>
        <v>0</v>
      </c>
      <c r="F574">
        <v>25540.5405405405</v>
      </c>
      <c r="G574">
        <v>0.372518715747025</v>
      </c>
      <c r="H574">
        <f t="shared" si="130"/>
        <v>391.53439153439217</v>
      </c>
      <c r="I574">
        <f t="shared" si="131"/>
        <v>6.2210625529753177E-2</v>
      </c>
      <c r="K574">
        <v>25540.5405405405</v>
      </c>
      <c r="L574">
        <v>0.74503743149405099</v>
      </c>
      <c r="M574">
        <f t="shared" si="132"/>
        <v>391.53439153439217</v>
      </c>
      <c r="N574">
        <f t="shared" si="133"/>
        <v>0.12442125105950652</v>
      </c>
      <c r="P574">
        <v>25540.5405405405</v>
      </c>
      <c r="Q574">
        <v>1.4900748629881</v>
      </c>
      <c r="R574">
        <f t="shared" si="134"/>
        <v>391.53439153439217</v>
      </c>
      <c r="S574">
        <f t="shared" si="135"/>
        <v>0.24884250211901271</v>
      </c>
      <c r="U574">
        <v>25540.5405405405</v>
      </c>
      <c r="V574">
        <v>2.9801497259762</v>
      </c>
      <c r="W574">
        <f t="shared" si="136"/>
        <v>391.53439153439217</v>
      </c>
      <c r="X574">
        <f t="shared" si="137"/>
        <v>0.49768500423802542</v>
      </c>
      <c r="Z574">
        <v>25540.5405405405</v>
      </c>
      <c r="AA574">
        <v>5.9602994519524</v>
      </c>
      <c r="AB574">
        <f t="shared" si="138"/>
        <v>391.53439153439217</v>
      </c>
      <c r="AC574">
        <f t="shared" si="139"/>
        <v>0.99537000847605084</v>
      </c>
      <c r="AE574">
        <v>25540.5405405405</v>
      </c>
      <c r="AF574">
        <v>11.9205989039048</v>
      </c>
      <c r="AG574">
        <f t="shared" si="140"/>
        <v>391.53439153439217</v>
      </c>
      <c r="AH574">
        <f t="shared" si="141"/>
        <v>1.9907400169521017</v>
      </c>
      <c r="AJ574">
        <v>25540.5405405405</v>
      </c>
      <c r="AK574">
        <v>23.8411978078096</v>
      </c>
      <c r="AL574">
        <f t="shared" si="142"/>
        <v>391.53439153439217</v>
      </c>
      <c r="AM574">
        <f t="shared" si="143"/>
        <v>3.9814800339042034</v>
      </c>
    </row>
    <row r="575" spans="1:39" x14ac:dyDescent="0.25">
      <c r="A575">
        <v>25574.324324324301</v>
      </c>
      <c r="B575">
        <v>0</v>
      </c>
      <c r="C575">
        <f t="shared" si="128"/>
        <v>391.01717305151948</v>
      </c>
      <c r="D575">
        <f t="shared" si="129"/>
        <v>0</v>
      </c>
      <c r="F575">
        <v>25574.324324324301</v>
      </c>
      <c r="G575">
        <v>0.36112757421610597</v>
      </c>
      <c r="H575">
        <f t="shared" si="130"/>
        <v>391.01717305151948</v>
      </c>
      <c r="I575">
        <f t="shared" si="131"/>
        <v>6.0308304894089698E-2</v>
      </c>
      <c r="K575">
        <v>25574.324324324301</v>
      </c>
      <c r="L575">
        <v>0.72225514843221195</v>
      </c>
      <c r="M575">
        <f t="shared" si="132"/>
        <v>391.01717305151948</v>
      </c>
      <c r="N575">
        <f t="shared" si="133"/>
        <v>0.1206166097881794</v>
      </c>
      <c r="P575">
        <v>25574.324324324301</v>
      </c>
      <c r="Q575">
        <v>1.4445102968644199</v>
      </c>
      <c r="R575">
        <f t="shared" si="134"/>
        <v>391.01717305151948</v>
      </c>
      <c r="S575">
        <f t="shared" si="135"/>
        <v>0.24123321957635813</v>
      </c>
      <c r="U575">
        <v>25574.324324324301</v>
      </c>
      <c r="V575">
        <v>2.88902059372885</v>
      </c>
      <c r="W575">
        <f t="shared" si="136"/>
        <v>391.01717305151948</v>
      </c>
      <c r="X575">
        <f t="shared" si="137"/>
        <v>0.48246643915271797</v>
      </c>
      <c r="Z575">
        <v>25574.324324324301</v>
      </c>
      <c r="AA575">
        <v>5.7780411874577</v>
      </c>
      <c r="AB575">
        <f t="shared" si="138"/>
        <v>391.01717305151948</v>
      </c>
      <c r="AC575">
        <f t="shared" si="139"/>
        <v>0.96493287830543595</v>
      </c>
      <c r="AE575">
        <v>25574.324324324301</v>
      </c>
      <c r="AF575">
        <v>11.5560823749154</v>
      </c>
      <c r="AG575">
        <f t="shared" si="140"/>
        <v>391.01717305151948</v>
      </c>
      <c r="AH575">
        <f t="shared" si="141"/>
        <v>1.9298657566108719</v>
      </c>
      <c r="AJ575">
        <v>25574.324324324301</v>
      </c>
      <c r="AK575">
        <v>23.1121647498308</v>
      </c>
      <c r="AL575">
        <f t="shared" si="142"/>
        <v>391.01717305151948</v>
      </c>
      <c r="AM575">
        <f t="shared" si="143"/>
        <v>3.8597315132217438</v>
      </c>
    </row>
    <row r="576" spans="1:39" x14ac:dyDescent="0.25">
      <c r="A576">
        <v>25608.108108108099</v>
      </c>
      <c r="B576">
        <v>0</v>
      </c>
      <c r="C576">
        <f t="shared" si="128"/>
        <v>390.50131926121384</v>
      </c>
      <c r="D576">
        <f t="shared" si="129"/>
        <v>0</v>
      </c>
      <c r="F576">
        <v>25608.108108108099</v>
      </c>
      <c r="G576">
        <v>0.34991860641619399</v>
      </c>
      <c r="H576">
        <f t="shared" si="130"/>
        <v>390.50131926121384</v>
      </c>
      <c r="I576">
        <f t="shared" si="131"/>
        <v>5.8436407271504398E-2</v>
      </c>
      <c r="K576">
        <v>25608.108108108099</v>
      </c>
      <c r="L576">
        <v>0.69983721283238798</v>
      </c>
      <c r="M576">
        <f t="shared" si="132"/>
        <v>390.50131926121384</v>
      </c>
      <c r="N576">
        <f t="shared" si="133"/>
        <v>0.1168728145430088</v>
      </c>
      <c r="P576">
        <v>25608.108108108099</v>
      </c>
      <c r="Q576">
        <v>1.39967442566477</v>
      </c>
      <c r="R576">
        <f t="shared" si="134"/>
        <v>390.50131926121384</v>
      </c>
      <c r="S576">
        <f t="shared" si="135"/>
        <v>0.23374562908601659</v>
      </c>
      <c r="U576">
        <v>25608.108108108099</v>
      </c>
      <c r="V576">
        <v>2.7993488513295501</v>
      </c>
      <c r="W576">
        <f t="shared" si="136"/>
        <v>390.50131926121384</v>
      </c>
      <c r="X576">
        <f t="shared" si="137"/>
        <v>0.46749125817203491</v>
      </c>
      <c r="Z576">
        <v>25608.108108108099</v>
      </c>
      <c r="AA576">
        <v>5.5986977026591003</v>
      </c>
      <c r="AB576">
        <f t="shared" si="138"/>
        <v>390.50131926121384</v>
      </c>
      <c r="AC576">
        <f t="shared" si="139"/>
        <v>0.93498251634406981</v>
      </c>
      <c r="AE576">
        <v>25608.108108108099</v>
      </c>
      <c r="AF576">
        <v>11.197395405318201</v>
      </c>
      <c r="AG576">
        <f t="shared" si="140"/>
        <v>390.50131926121384</v>
      </c>
      <c r="AH576">
        <f t="shared" si="141"/>
        <v>1.8699650326881396</v>
      </c>
      <c r="AJ576">
        <v>25608.108108108099</v>
      </c>
      <c r="AK576">
        <v>22.394790810636401</v>
      </c>
      <c r="AL576">
        <f t="shared" si="142"/>
        <v>390.50131926121384</v>
      </c>
      <c r="AM576">
        <f t="shared" si="143"/>
        <v>3.7399300653762793</v>
      </c>
    </row>
    <row r="577" spans="1:39" x14ac:dyDescent="0.25">
      <c r="A577">
        <v>25641.891891891799</v>
      </c>
      <c r="B577">
        <v>0</v>
      </c>
      <c r="C577">
        <f t="shared" si="128"/>
        <v>389.98682476943486</v>
      </c>
      <c r="D577">
        <f t="shared" si="129"/>
        <v>0</v>
      </c>
      <c r="F577">
        <v>25641.891891891799</v>
      </c>
      <c r="G577">
        <v>0.33889648342406897</v>
      </c>
      <c r="H577">
        <f t="shared" si="130"/>
        <v>389.98682476943486</v>
      </c>
      <c r="I577">
        <f t="shared" si="131"/>
        <v>5.6595712731819521E-2</v>
      </c>
      <c r="K577">
        <v>25641.891891891799</v>
      </c>
      <c r="L577">
        <v>0.67779296684813894</v>
      </c>
      <c r="M577">
        <f t="shared" si="132"/>
        <v>389.98682476943486</v>
      </c>
      <c r="N577">
        <f t="shared" si="133"/>
        <v>0.11319142546363921</v>
      </c>
      <c r="P577">
        <v>25641.891891891799</v>
      </c>
      <c r="Q577">
        <v>1.3555859336962699</v>
      </c>
      <c r="R577">
        <f t="shared" si="134"/>
        <v>389.98682476943486</v>
      </c>
      <c r="S577">
        <f t="shared" si="135"/>
        <v>0.22638285092727709</v>
      </c>
      <c r="U577">
        <v>25641.891891891799</v>
      </c>
      <c r="V577">
        <v>2.71117186739255</v>
      </c>
      <c r="W577">
        <f t="shared" si="136"/>
        <v>389.98682476943486</v>
      </c>
      <c r="X577">
        <f t="shared" si="137"/>
        <v>0.45276570185455589</v>
      </c>
      <c r="Z577">
        <v>25641.891891891799</v>
      </c>
      <c r="AA577">
        <v>5.4223437347851098</v>
      </c>
      <c r="AB577">
        <f t="shared" si="138"/>
        <v>389.98682476943486</v>
      </c>
      <c r="AC577">
        <f t="shared" si="139"/>
        <v>0.90553140370911334</v>
      </c>
      <c r="AE577">
        <v>25641.891891891799</v>
      </c>
      <c r="AF577">
        <v>10.8446874695702</v>
      </c>
      <c r="AG577">
        <f t="shared" si="140"/>
        <v>389.98682476943486</v>
      </c>
      <c r="AH577">
        <f t="shared" si="141"/>
        <v>1.8110628074182236</v>
      </c>
      <c r="AJ577">
        <v>25641.891891891799</v>
      </c>
      <c r="AK577">
        <v>21.6893749391404</v>
      </c>
      <c r="AL577">
        <f t="shared" si="142"/>
        <v>389.98682476943486</v>
      </c>
      <c r="AM577">
        <f t="shared" si="143"/>
        <v>3.6221256148364471</v>
      </c>
    </row>
    <row r="578" spans="1:39" x14ac:dyDescent="0.25">
      <c r="A578">
        <v>25675.6756756756</v>
      </c>
      <c r="B578">
        <v>0</v>
      </c>
      <c r="C578">
        <f t="shared" si="128"/>
        <v>389.47368421052744</v>
      </c>
      <c r="D578">
        <f t="shared" si="129"/>
        <v>0</v>
      </c>
      <c r="F578">
        <v>25675.6756756756</v>
      </c>
      <c r="G578">
        <v>0.32806549505721999</v>
      </c>
      <c r="H578">
        <f t="shared" si="130"/>
        <v>389.47368421052744</v>
      </c>
      <c r="I578">
        <f t="shared" si="131"/>
        <v>5.4786937674555738E-2</v>
      </c>
      <c r="K578">
        <v>25675.6756756756</v>
      </c>
      <c r="L578">
        <v>0.65613099011444098</v>
      </c>
      <c r="M578">
        <f t="shared" si="132"/>
        <v>389.47368421052744</v>
      </c>
      <c r="N578">
        <f t="shared" si="133"/>
        <v>0.10957387534911164</v>
      </c>
      <c r="P578">
        <v>25675.6756756756</v>
      </c>
      <c r="Q578">
        <v>1.31226198022888</v>
      </c>
      <c r="R578">
        <f t="shared" si="134"/>
        <v>389.47368421052744</v>
      </c>
      <c r="S578">
        <f t="shared" si="135"/>
        <v>0.21914775069822295</v>
      </c>
      <c r="U578">
        <v>25675.6756756756</v>
      </c>
      <c r="V578">
        <v>2.6245239604577599</v>
      </c>
      <c r="W578">
        <f t="shared" si="136"/>
        <v>389.47368421052744</v>
      </c>
      <c r="X578">
        <f t="shared" si="137"/>
        <v>0.43829550139644591</v>
      </c>
      <c r="Z578">
        <v>25675.6756756756</v>
      </c>
      <c r="AA578">
        <v>5.2490479209155296</v>
      </c>
      <c r="AB578">
        <f t="shared" si="138"/>
        <v>389.47368421052744</v>
      </c>
      <c r="AC578">
        <f t="shared" si="139"/>
        <v>0.87659100279289348</v>
      </c>
      <c r="AE578">
        <v>25675.6756756756</v>
      </c>
      <c r="AF578">
        <v>10.498095841831001</v>
      </c>
      <c r="AG578">
        <f t="shared" si="140"/>
        <v>389.47368421052744</v>
      </c>
      <c r="AH578">
        <f t="shared" si="141"/>
        <v>1.7531820055857772</v>
      </c>
      <c r="AJ578">
        <v>25675.6756756756</v>
      </c>
      <c r="AK578">
        <v>20.996191683662101</v>
      </c>
      <c r="AL578">
        <f t="shared" si="142"/>
        <v>389.47368421052744</v>
      </c>
      <c r="AM578">
        <f t="shared" si="143"/>
        <v>3.5063640111715708</v>
      </c>
    </row>
    <row r="579" spans="1:39" x14ac:dyDescent="0.25">
      <c r="A579">
        <v>25709.459459459398</v>
      </c>
      <c r="B579">
        <v>0</v>
      </c>
      <c r="C579">
        <f t="shared" si="128"/>
        <v>388.96189224704432</v>
      </c>
      <c r="D579">
        <f t="shared" si="129"/>
        <v>0</v>
      </c>
      <c r="F579">
        <v>25709.459459459398</v>
      </c>
      <c r="G579">
        <v>0.317429550883426</v>
      </c>
      <c r="H579">
        <f t="shared" si="130"/>
        <v>388.96189224704432</v>
      </c>
      <c r="I579">
        <f t="shared" si="131"/>
        <v>5.3010734997532144E-2</v>
      </c>
      <c r="K579">
        <v>25709.459459459398</v>
      </c>
      <c r="L579">
        <v>0.63485910176685201</v>
      </c>
      <c r="M579">
        <f t="shared" si="132"/>
        <v>388.96189224704432</v>
      </c>
      <c r="N579">
        <f t="shared" si="133"/>
        <v>0.10602146999506429</v>
      </c>
      <c r="P579">
        <v>25709.459459459398</v>
      </c>
      <c r="Q579">
        <v>1.2697182035337</v>
      </c>
      <c r="R579">
        <f t="shared" si="134"/>
        <v>388.96189224704432</v>
      </c>
      <c r="S579">
        <f t="shared" si="135"/>
        <v>0.21204293999012791</v>
      </c>
      <c r="U579">
        <v>25709.459459459398</v>
      </c>
      <c r="V579">
        <v>2.5394364070674098</v>
      </c>
      <c r="W579">
        <f t="shared" si="136"/>
        <v>388.96189224704432</v>
      </c>
      <c r="X579">
        <f t="shared" si="137"/>
        <v>0.42408587998025749</v>
      </c>
      <c r="Z579">
        <v>25709.459459459398</v>
      </c>
      <c r="AA579">
        <v>5.0788728141348196</v>
      </c>
      <c r="AB579">
        <f t="shared" si="138"/>
        <v>388.96189224704432</v>
      </c>
      <c r="AC579">
        <f t="shared" si="139"/>
        <v>0.84817175996051497</v>
      </c>
      <c r="AE579">
        <v>25709.459459459398</v>
      </c>
      <c r="AF579">
        <v>10.1577456282696</v>
      </c>
      <c r="AG579">
        <f t="shared" si="140"/>
        <v>388.96189224704432</v>
      </c>
      <c r="AH579">
        <f t="shared" si="141"/>
        <v>1.6963435199210233</v>
      </c>
      <c r="AJ579">
        <v>25709.459459459398</v>
      </c>
      <c r="AK579">
        <v>20.3154912565392</v>
      </c>
      <c r="AL579">
        <f t="shared" si="142"/>
        <v>388.96189224704432</v>
      </c>
      <c r="AM579">
        <f t="shared" si="143"/>
        <v>3.3926870398420466</v>
      </c>
    </row>
    <row r="580" spans="1:39" x14ac:dyDescent="0.25">
      <c r="A580">
        <v>25743.2432432432</v>
      </c>
      <c r="B580">
        <v>0</v>
      </c>
      <c r="C580">
        <f t="shared" ref="C580:C643" si="144">C$1/A580</f>
        <v>388.45144356955444</v>
      </c>
      <c r="D580">
        <f t="shared" ref="D580:D643" si="145">B580*D$1</f>
        <v>0</v>
      </c>
      <c r="F580">
        <v>25743.2432432432</v>
      </c>
      <c r="G580">
        <v>0.30699218233292402</v>
      </c>
      <c r="H580">
        <f t="shared" ref="H580:H643" si="146">H$1/F580</f>
        <v>388.45144356955444</v>
      </c>
      <c r="I580">
        <f t="shared" ref="I580:I643" si="147">G580*I$1</f>
        <v>5.1267694449598313E-2</v>
      </c>
      <c r="K580">
        <v>25743.2432432432</v>
      </c>
      <c r="L580">
        <v>0.61398436466584805</v>
      </c>
      <c r="M580">
        <f t="shared" ref="M580:M643" si="148">M$1/K580</f>
        <v>388.45144356955444</v>
      </c>
      <c r="N580">
        <f t="shared" ref="N580:N643" si="149">L580*N$1</f>
        <v>0.10253538889919663</v>
      </c>
      <c r="P580">
        <v>25743.2432432432</v>
      </c>
      <c r="Q580">
        <v>1.2279687293316901</v>
      </c>
      <c r="R580">
        <f t="shared" ref="R580:R643" si="150">R$1/P580</f>
        <v>388.45144356955444</v>
      </c>
      <c r="S580">
        <f t="shared" ref="S580:S643" si="151">Q580*S$1</f>
        <v>0.20507077779839225</v>
      </c>
      <c r="U580">
        <v>25743.2432432432</v>
      </c>
      <c r="V580">
        <v>2.45593745866339</v>
      </c>
      <c r="W580">
        <f t="shared" ref="W580:W643" si="152">W$1/U580</f>
        <v>388.45144356955444</v>
      </c>
      <c r="X580">
        <f t="shared" ref="X580:X643" si="153">V580*X$1</f>
        <v>0.41014155559678617</v>
      </c>
      <c r="Z580">
        <v>25743.2432432432</v>
      </c>
      <c r="AA580">
        <v>4.9118749173267799</v>
      </c>
      <c r="AB580">
        <f t="shared" ref="AB580:AB643" si="154">AB$1/Z580</f>
        <v>388.45144356955444</v>
      </c>
      <c r="AC580">
        <f t="shared" ref="AC580:AC643" si="155">AA580*AC$1</f>
        <v>0.82028311119357233</v>
      </c>
      <c r="AE580">
        <v>25743.2432432432</v>
      </c>
      <c r="AF580">
        <v>9.8237498346535705</v>
      </c>
      <c r="AG580">
        <f t="shared" ref="AG580:AG643" si="156">AG$1/AE580</f>
        <v>388.45144356955444</v>
      </c>
      <c r="AH580">
        <f t="shared" ref="AH580:AH643" si="157">AF580*AH$1</f>
        <v>1.6405662223871464</v>
      </c>
      <c r="AJ580">
        <v>25743.2432432432</v>
      </c>
      <c r="AK580">
        <v>19.647499669307098</v>
      </c>
      <c r="AL580">
        <f t="shared" ref="AL580:AL643" si="158">AL$1/AJ580</f>
        <v>388.45144356955444</v>
      </c>
      <c r="AM580">
        <f t="shared" ref="AM580:AM643" si="159">AK580*AM$1</f>
        <v>3.2811324447742858</v>
      </c>
    </row>
    <row r="581" spans="1:39" x14ac:dyDescent="0.25">
      <c r="A581">
        <v>25777.027027027001</v>
      </c>
      <c r="B581">
        <v>0</v>
      </c>
      <c r="C581">
        <f t="shared" si="144"/>
        <v>387.94233289646172</v>
      </c>
      <c r="D581">
        <f t="shared" si="145"/>
        <v>0</v>
      </c>
      <c r="F581">
        <v>25777.027027027001</v>
      </c>
      <c r="G581">
        <v>0.29675654585907502</v>
      </c>
      <c r="H581">
        <f t="shared" si="146"/>
        <v>387.94233289646172</v>
      </c>
      <c r="I581">
        <f t="shared" si="147"/>
        <v>4.955834315846553E-2</v>
      </c>
      <c r="K581">
        <v>25777.027027027001</v>
      </c>
      <c r="L581">
        <v>0.59351309171815103</v>
      </c>
      <c r="M581">
        <f t="shared" si="148"/>
        <v>387.94233289646172</v>
      </c>
      <c r="N581">
        <f t="shared" si="149"/>
        <v>9.9116686316931227E-2</v>
      </c>
      <c r="P581">
        <v>25777.027027027001</v>
      </c>
      <c r="Q581">
        <v>1.1870261834363001</v>
      </c>
      <c r="R581">
        <f t="shared" si="150"/>
        <v>387.94233289646172</v>
      </c>
      <c r="S581">
        <f t="shared" si="151"/>
        <v>0.19823337263386212</v>
      </c>
      <c r="U581">
        <v>25777.027027027001</v>
      </c>
      <c r="V581">
        <v>2.3740523668726001</v>
      </c>
      <c r="W581">
        <f t="shared" si="152"/>
        <v>387.94233289646172</v>
      </c>
      <c r="X581">
        <f t="shared" si="153"/>
        <v>0.39646674526772424</v>
      </c>
      <c r="Z581">
        <v>25777.027027027001</v>
      </c>
      <c r="AA581">
        <v>4.7481047337452003</v>
      </c>
      <c r="AB581">
        <f t="shared" si="154"/>
        <v>387.94233289646172</v>
      </c>
      <c r="AC581">
        <f t="shared" si="155"/>
        <v>0.79293349053544848</v>
      </c>
      <c r="AE581">
        <v>25777.027027027001</v>
      </c>
      <c r="AF581">
        <v>9.4962094674904094</v>
      </c>
      <c r="AG581">
        <f t="shared" si="156"/>
        <v>387.94233289646172</v>
      </c>
      <c r="AH581">
        <f t="shared" si="157"/>
        <v>1.5858669810708985</v>
      </c>
      <c r="AJ581">
        <v>25777.027027027001</v>
      </c>
      <c r="AK581">
        <v>18.992418934980801</v>
      </c>
      <c r="AL581">
        <f t="shared" si="158"/>
        <v>387.94233289646172</v>
      </c>
      <c r="AM581">
        <f t="shared" si="159"/>
        <v>3.1717339621417939</v>
      </c>
    </row>
    <row r="582" spans="1:39" x14ac:dyDescent="0.25">
      <c r="A582">
        <v>25810.810810810799</v>
      </c>
      <c r="B582">
        <v>0</v>
      </c>
      <c r="C582">
        <f t="shared" si="144"/>
        <v>387.43455497382217</v>
      </c>
      <c r="D582">
        <f t="shared" si="145"/>
        <v>0</v>
      </c>
      <c r="F582">
        <v>25810.810810810799</v>
      </c>
      <c r="G582">
        <v>0.28672542709155302</v>
      </c>
      <c r="H582">
        <f t="shared" si="146"/>
        <v>387.43455497382217</v>
      </c>
      <c r="I582">
        <f t="shared" si="147"/>
        <v>4.7883146324289354E-2</v>
      </c>
      <c r="K582">
        <v>25810.810810810799</v>
      </c>
      <c r="L582">
        <v>0.57345085418310704</v>
      </c>
      <c r="M582">
        <f t="shared" si="148"/>
        <v>387.43455497382217</v>
      </c>
      <c r="N582">
        <f t="shared" si="149"/>
        <v>9.5766292648578888E-2</v>
      </c>
      <c r="P582">
        <v>25810.810810810799</v>
      </c>
      <c r="Q582">
        <v>1.1469017083662101</v>
      </c>
      <c r="R582">
        <f t="shared" si="150"/>
        <v>387.43455497382217</v>
      </c>
      <c r="S582">
        <f t="shared" si="151"/>
        <v>0.19153258529715708</v>
      </c>
      <c r="U582">
        <v>25810.810810810799</v>
      </c>
      <c r="V582">
        <v>2.2938034167324299</v>
      </c>
      <c r="W582">
        <f t="shared" si="152"/>
        <v>387.43455497382217</v>
      </c>
      <c r="X582">
        <f t="shared" si="153"/>
        <v>0.38306517059431583</v>
      </c>
      <c r="Z582">
        <v>25810.810810810799</v>
      </c>
      <c r="AA582">
        <v>4.5876068334648599</v>
      </c>
      <c r="AB582">
        <f t="shared" si="154"/>
        <v>387.43455497382217</v>
      </c>
      <c r="AC582">
        <f t="shared" si="155"/>
        <v>0.76613034118863166</v>
      </c>
      <c r="AE582">
        <v>25810.810810810799</v>
      </c>
      <c r="AF582">
        <v>9.1752136669297197</v>
      </c>
      <c r="AG582">
        <f t="shared" si="156"/>
        <v>387.43455497382217</v>
      </c>
      <c r="AH582">
        <f t="shared" si="157"/>
        <v>1.5322606823772633</v>
      </c>
      <c r="AJ582">
        <v>25810.810810810799</v>
      </c>
      <c r="AK582">
        <v>18.3504273338594</v>
      </c>
      <c r="AL582">
        <f t="shared" si="158"/>
        <v>387.43455497382217</v>
      </c>
      <c r="AM582">
        <f t="shared" si="159"/>
        <v>3.06452136475452</v>
      </c>
    </row>
    <row r="583" spans="1:39" x14ac:dyDescent="0.25">
      <c r="A583">
        <v>25844.594594594499</v>
      </c>
      <c r="B583">
        <v>0</v>
      </c>
      <c r="C583">
        <f t="shared" si="144"/>
        <v>386.92810457516481</v>
      </c>
      <c r="D583">
        <f t="shared" si="145"/>
        <v>0</v>
      </c>
      <c r="F583">
        <v>25844.594594594499</v>
      </c>
      <c r="G583">
        <v>0.27690124592451099</v>
      </c>
      <c r="H583">
        <f t="shared" si="146"/>
        <v>386.92810457516481</v>
      </c>
      <c r="I583">
        <f t="shared" si="147"/>
        <v>4.624250806939334E-2</v>
      </c>
      <c r="K583">
        <v>25844.594594594499</v>
      </c>
      <c r="L583">
        <v>0.55380249184902297</v>
      </c>
      <c r="M583">
        <f t="shared" si="148"/>
        <v>386.92810457516481</v>
      </c>
      <c r="N583">
        <f t="shared" si="149"/>
        <v>9.2485016138786846E-2</v>
      </c>
      <c r="P583">
        <v>25844.594594594499</v>
      </c>
      <c r="Q583">
        <v>1.1076049836980399</v>
      </c>
      <c r="R583">
        <f t="shared" si="150"/>
        <v>386.92810457516481</v>
      </c>
      <c r="S583">
        <f t="shared" si="151"/>
        <v>0.18497003227757269</v>
      </c>
      <c r="U583">
        <v>25844.594594594499</v>
      </c>
      <c r="V583">
        <v>2.2152099673960901</v>
      </c>
      <c r="W583">
        <f t="shared" si="152"/>
        <v>386.92810457516481</v>
      </c>
      <c r="X583">
        <f t="shared" si="153"/>
        <v>0.36994006455514705</v>
      </c>
      <c r="Z583">
        <v>25844.594594594499</v>
      </c>
      <c r="AA583">
        <v>4.4304199347921802</v>
      </c>
      <c r="AB583">
        <f t="shared" si="154"/>
        <v>386.92810457516481</v>
      </c>
      <c r="AC583">
        <f t="shared" si="155"/>
        <v>0.7398801291102941</v>
      </c>
      <c r="AE583">
        <v>25844.594594594499</v>
      </c>
      <c r="AF583">
        <v>8.8608398695843693</v>
      </c>
      <c r="AG583">
        <f t="shared" si="156"/>
        <v>386.92810457516481</v>
      </c>
      <c r="AH583">
        <f t="shared" si="157"/>
        <v>1.4797602582205898</v>
      </c>
      <c r="AJ583">
        <v>25844.594594594499</v>
      </c>
      <c r="AK583">
        <v>17.7216797391687</v>
      </c>
      <c r="AL583">
        <f t="shared" si="158"/>
        <v>386.92810457516481</v>
      </c>
      <c r="AM583">
        <f t="shared" si="159"/>
        <v>2.9595205164411729</v>
      </c>
    </row>
    <row r="584" spans="1:39" x14ac:dyDescent="0.25">
      <c r="A584">
        <v>25878.3783783783</v>
      </c>
      <c r="B584">
        <v>0</v>
      </c>
      <c r="C584">
        <f t="shared" si="144"/>
        <v>386.42297650130666</v>
      </c>
      <c r="D584">
        <f t="shared" si="145"/>
        <v>0</v>
      </c>
      <c r="F584">
        <v>25878.3783783783</v>
      </c>
      <c r="G584">
        <v>0.26728606248111098</v>
      </c>
      <c r="H584">
        <f t="shared" si="146"/>
        <v>386.42297650130666</v>
      </c>
      <c r="I584">
        <f t="shared" si="147"/>
        <v>4.4636772434345537E-2</v>
      </c>
      <c r="K584">
        <v>25878.3783783783</v>
      </c>
      <c r="L584">
        <v>0.53457212496222295</v>
      </c>
      <c r="M584">
        <f t="shared" si="148"/>
        <v>386.42297650130666</v>
      </c>
      <c r="N584">
        <f t="shared" si="149"/>
        <v>8.927354486869124E-2</v>
      </c>
      <c r="P584">
        <v>25878.3783783783</v>
      </c>
      <c r="Q584">
        <v>1.0691442499244399</v>
      </c>
      <c r="R584">
        <f t="shared" si="150"/>
        <v>386.42297650130666</v>
      </c>
      <c r="S584">
        <f t="shared" si="151"/>
        <v>0.17854708973738148</v>
      </c>
      <c r="U584">
        <v>25878.3783783783</v>
      </c>
      <c r="V584">
        <v>2.13828849984889</v>
      </c>
      <c r="W584">
        <f t="shared" si="152"/>
        <v>386.42297650130666</v>
      </c>
      <c r="X584">
        <f t="shared" si="153"/>
        <v>0.35709417947476463</v>
      </c>
      <c r="Z584">
        <v>25878.3783783783</v>
      </c>
      <c r="AA584">
        <v>4.27657699969778</v>
      </c>
      <c r="AB584">
        <f t="shared" si="154"/>
        <v>386.42297650130666</v>
      </c>
      <c r="AC584">
        <f t="shared" si="155"/>
        <v>0.71418835894952926</v>
      </c>
      <c r="AE584">
        <v>25878.3783783783</v>
      </c>
      <c r="AF584">
        <v>8.5531539993955708</v>
      </c>
      <c r="AG584">
        <f t="shared" si="156"/>
        <v>386.42297650130666</v>
      </c>
      <c r="AH584">
        <f t="shared" si="157"/>
        <v>1.4283767178990603</v>
      </c>
      <c r="AJ584">
        <v>25878.3783783783</v>
      </c>
      <c r="AK584">
        <v>17.106307998791099</v>
      </c>
      <c r="AL584">
        <f t="shared" si="158"/>
        <v>386.42297650130666</v>
      </c>
      <c r="AM584">
        <f t="shared" si="159"/>
        <v>2.8567534357981135</v>
      </c>
    </row>
    <row r="585" spans="1:39" x14ac:dyDescent="0.25">
      <c r="A585">
        <v>25912.162162162102</v>
      </c>
      <c r="B585">
        <v>0</v>
      </c>
      <c r="C585">
        <f t="shared" si="144"/>
        <v>385.9191655801834</v>
      </c>
      <c r="D585">
        <f t="shared" si="145"/>
        <v>0</v>
      </c>
      <c r="F585">
        <v>25912.162162162102</v>
      </c>
      <c r="G585">
        <v>0.25788158389508797</v>
      </c>
      <c r="H585">
        <f t="shared" si="146"/>
        <v>385.9191655801834</v>
      </c>
      <c r="I585">
        <f t="shared" si="147"/>
        <v>4.3066224510479693E-2</v>
      </c>
      <c r="K585">
        <v>25912.162162162102</v>
      </c>
      <c r="L585">
        <v>0.51576316779017595</v>
      </c>
      <c r="M585">
        <f t="shared" si="148"/>
        <v>385.9191655801834</v>
      </c>
      <c r="N585">
        <f t="shared" si="149"/>
        <v>8.6132449020959387E-2</v>
      </c>
      <c r="P585">
        <v>25912.162162162102</v>
      </c>
      <c r="Q585">
        <v>1.0315263355803499</v>
      </c>
      <c r="R585">
        <f t="shared" si="150"/>
        <v>385.9191655801834</v>
      </c>
      <c r="S585">
        <f t="shared" si="151"/>
        <v>0.17226489804191844</v>
      </c>
      <c r="U585">
        <v>25912.162162162102</v>
      </c>
      <c r="V585">
        <v>2.0630526711606998</v>
      </c>
      <c r="W585">
        <f t="shared" si="152"/>
        <v>385.9191655801834</v>
      </c>
      <c r="X585">
        <f t="shared" si="153"/>
        <v>0.34452979608383688</v>
      </c>
      <c r="Z585">
        <v>25912.162162162102</v>
      </c>
      <c r="AA585">
        <v>4.1261053423213996</v>
      </c>
      <c r="AB585">
        <f t="shared" si="154"/>
        <v>385.9191655801834</v>
      </c>
      <c r="AC585">
        <f t="shared" si="155"/>
        <v>0.68905959216767376</v>
      </c>
      <c r="AE585">
        <v>25912.162162162102</v>
      </c>
      <c r="AF585">
        <v>8.2522106846428098</v>
      </c>
      <c r="AG585">
        <f t="shared" si="156"/>
        <v>385.9191655801834</v>
      </c>
      <c r="AH585">
        <f t="shared" si="157"/>
        <v>1.3781191843353493</v>
      </c>
      <c r="AJ585">
        <v>25912.162162162102</v>
      </c>
      <c r="AK585">
        <v>16.504421369285598</v>
      </c>
      <c r="AL585">
        <f t="shared" si="158"/>
        <v>385.9191655801834</v>
      </c>
      <c r="AM585">
        <f t="shared" si="159"/>
        <v>2.756238368670695</v>
      </c>
    </row>
    <row r="586" spans="1:39" x14ac:dyDescent="0.25">
      <c r="A586">
        <v>25945.945945945899</v>
      </c>
      <c r="B586">
        <v>0</v>
      </c>
      <c r="C586">
        <f t="shared" si="144"/>
        <v>385.41666666666737</v>
      </c>
      <c r="D586">
        <f t="shared" si="145"/>
        <v>0</v>
      </c>
      <c r="F586">
        <v>25945.945945945899</v>
      </c>
      <c r="G586">
        <v>0.24868917184962699</v>
      </c>
      <c r="H586">
        <f t="shared" si="146"/>
        <v>385.41666666666737</v>
      </c>
      <c r="I586">
        <f t="shared" si="147"/>
        <v>4.1531091698887711E-2</v>
      </c>
      <c r="K586">
        <v>25945.945945945899</v>
      </c>
      <c r="L586">
        <v>0.49737834369925499</v>
      </c>
      <c r="M586">
        <f t="shared" si="148"/>
        <v>385.41666666666737</v>
      </c>
      <c r="N586">
        <f t="shared" si="149"/>
        <v>8.3062183397775588E-2</v>
      </c>
      <c r="P586">
        <v>25945.945945945899</v>
      </c>
      <c r="Q586">
        <v>0.99475668739851097</v>
      </c>
      <c r="R586">
        <f t="shared" si="150"/>
        <v>385.41666666666737</v>
      </c>
      <c r="S586">
        <f t="shared" si="151"/>
        <v>0.16612436679555134</v>
      </c>
      <c r="U586">
        <v>25945.945945945899</v>
      </c>
      <c r="V586">
        <v>1.98951337479702</v>
      </c>
      <c r="W586">
        <f t="shared" si="152"/>
        <v>385.41666666666737</v>
      </c>
      <c r="X586">
        <f t="shared" si="153"/>
        <v>0.33224873359110235</v>
      </c>
      <c r="Z586">
        <v>25945.945945945899</v>
      </c>
      <c r="AA586">
        <v>3.9790267495940399</v>
      </c>
      <c r="AB586">
        <f t="shared" si="154"/>
        <v>385.41666666666737</v>
      </c>
      <c r="AC586">
        <f t="shared" si="155"/>
        <v>0.6644974671822047</v>
      </c>
      <c r="AE586">
        <v>25945.945945945899</v>
      </c>
      <c r="AF586">
        <v>7.9580534991880896</v>
      </c>
      <c r="AG586">
        <f t="shared" si="156"/>
        <v>385.41666666666737</v>
      </c>
      <c r="AH586">
        <f t="shared" si="157"/>
        <v>1.328994934364411</v>
      </c>
      <c r="AJ586">
        <v>25945.945945945899</v>
      </c>
      <c r="AK586">
        <v>15.916106998376099</v>
      </c>
      <c r="AL586">
        <f t="shared" si="158"/>
        <v>385.41666666666737</v>
      </c>
      <c r="AM586">
        <f t="shared" si="159"/>
        <v>2.6579898687288086</v>
      </c>
    </row>
    <row r="587" spans="1:39" x14ac:dyDescent="0.25">
      <c r="A587">
        <v>25979.729729729701</v>
      </c>
      <c r="B587">
        <v>0</v>
      </c>
      <c r="C587">
        <f t="shared" si="144"/>
        <v>384.91547464239312</v>
      </c>
      <c r="D587">
        <f t="shared" si="145"/>
        <v>0</v>
      </c>
      <c r="F587">
        <v>25979.729729729701</v>
      </c>
      <c r="G587">
        <v>0.23970985081384699</v>
      </c>
      <c r="H587">
        <f t="shared" si="146"/>
        <v>384.91547464239312</v>
      </c>
      <c r="I587">
        <f t="shared" si="147"/>
        <v>4.0031545085912452E-2</v>
      </c>
      <c r="K587">
        <v>25979.729729729701</v>
      </c>
      <c r="L587">
        <v>0.47941970162769398</v>
      </c>
      <c r="M587">
        <f t="shared" si="148"/>
        <v>384.91547464239312</v>
      </c>
      <c r="N587">
        <f t="shared" si="149"/>
        <v>8.0063090171824905E-2</v>
      </c>
      <c r="P587">
        <v>25979.729729729701</v>
      </c>
      <c r="Q587">
        <v>0.95883940325538797</v>
      </c>
      <c r="R587">
        <f t="shared" si="150"/>
        <v>384.91547464239312</v>
      </c>
      <c r="S587">
        <f t="shared" si="151"/>
        <v>0.16012618034364981</v>
      </c>
      <c r="U587">
        <v>25979.729729729701</v>
      </c>
      <c r="V587">
        <v>1.9176788065107699</v>
      </c>
      <c r="W587">
        <f t="shared" si="152"/>
        <v>384.91547464239312</v>
      </c>
      <c r="X587">
        <f t="shared" si="153"/>
        <v>0.32025236068729862</v>
      </c>
      <c r="Z587">
        <v>25979.729729729701</v>
      </c>
      <c r="AA587">
        <v>3.8353576130215501</v>
      </c>
      <c r="AB587">
        <f t="shared" si="154"/>
        <v>384.91547464239312</v>
      </c>
      <c r="AC587">
        <f t="shared" si="155"/>
        <v>0.64050472137459891</v>
      </c>
      <c r="AE587">
        <v>25979.729729729701</v>
      </c>
      <c r="AF587">
        <v>7.6707152260431002</v>
      </c>
      <c r="AG587">
        <f t="shared" si="156"/>
        <v>384.91547464239312</v>
      </c>
      <c r="AH587">
        <f t="shared" si="157"/>
        <v>1.2810094427491978</v>
      </c>
      <c r="AJ587">
        <v>25979.729729729701</v>
      </c>
      <c r="AK587">
        <v>15.3414304520862</v>
      </c>
      <c r="AL587">
        <f t="shared" si="158"/>
        <v>384.91547464239312</v>
      </c>
      <c r="AM587">
        <f t="shared" si="159"/>
        <v>2.5620188854983956</v>
      </c>
    </row>
    <row r="588" spans="1:39" x14ac:dyDescent="0.25">
      <c r="A588">
        <v>26013.513513513499</v>
      </c>
      <c r="B588">
        <v>0</v>
      </c>
      <c r="C588">
        <f t="shared" si="144"/>
        <v>384.41558441558465</v>
      </c>
      <c r="D588">
        <f t="shared" si="145"/>
        <v>0</v>
      </c>
      <c r="F588">
        <v>26013.513513513499</v>
      </c>
      <c r="G588">
        <v>0.23094431691735201</v>
      </c>
      <c r="H588">
        <f t="shared" si="146"/>
        <v>384.41558441558465</v>
      </c>
      <c r="I588">
        <f t="shared" si="147"/>
        <v>3.856770092519779E-2</v>
      </c>
      <c r="K588">
        <v>26013.513513513499</v>
      </c>
      <c r="L588">
        <v>0.46188863383470502</v>
      </c>
      <c r="M588">
        <f t="shared" si="148"/>
        <v>384.41558441558465</v>
      </c>
      <c r="N588">
        <f t="shared" si="149"/>
        <v>7.7135401850395746E-2</v>
      </c>
      <c r="P588">
        <v>26013.513513513499</v>
      </c>
      <c r="Q588">
        <v>0.92377726766941104</v>
      </c>
      <c r="R588">
        <f t="shared" si="150"/>
        <v>384.41558441558465</v>
      </c>
      <c r="S588">
        <f t="shared" si="151"/>
        <v>0.15427080370079166</v>
      </c>
      <c r="U588">
        <v>26013.513513513499</v>
      </c>
      <c r="V588">
        <v>1.8475545353388201</v>
      </c>
      <c r="W588">
        <f t="shared" si="152"/>
        <v>384.41558441558465</v>
      </c>
      <c r="X588">
        <f t="shared" si="153"/>
        <v>0.30854160740158298</v>
      </c>
      <c r="Z588">
        <v>26013.513513513499</v>
      </c>
      <c r="AA588">
        <v>3.6951090706776402</v>
      </c>
      <c r="AB588">
        <f t="shared" si="154"/>
        <v>384.41558441558465</v>
      </c>
      <c r="AC588">
        <f t="shared" si="155"/>
        <v>0.61708321480316597</v>
      </c>
      <c r="AE588">
        <v>26013.513513513499</v>
      </c>
      <c r="AF588">
        <v>7.3902181413552901</v>
      </c>
      <c r="AG588">
        <f t="shared" si="156"/>
        <v>384.41558441558465</v>
      </c>
      <c r="AH588">
        <f t="shared" si="157"/>
        <v>1.2341664296063335</v>
      </c>
      <c r="AJ588">
        <v>26013.513513513499</v>
      </c>
      <c r="AK588">
        <v>14.7804362827105</v>
      </c>
      <c r="AL588">
        <f t="shared" si="158"/>
        <v>384.41558441558465</v>
      </c>
      <c r="AM588">
        <f t="shared" si="159"/>
        <v>2.4683328592126537</v>
      </c>
    </row>
    <row r="589" spans="1:39" x14ac:dyDescent="0.25">
      <c r="A589">
        <v>26047.297297297198</v>
      </c>
      <c r="B589">
        <v>0</v>
      </c>
      <c r="C589">
        <f t="shared" si="144"/>
        <v>383.91699092088345</v>
      </c>
      <c r="D589">
        <f t="shared" si="145"/>
        <v>0</v>
      </c>
      <c r="F589">
        <v>26047.297297297198</v>
      </c>
      <c r="G589">
        <v>0.22239294740394999</v>
      </c>
      <c r="H589">
        <f t="shared" si="146"/>
        <v>383.91699092088345</v>
      </c>
      <c r="I589">
        <f t="shared" si="147"/>
        <v>3.7139622216459653E-2</v>
      </c>
      <c r="K589">
        <v>26047.297297297198</v>
      </c>
      <c r="L589">
        <v>0.44478589480790098</v>
      </c>
      <c r="M589">
        <f t="shared" si="148"/>
        <v>383.91699092088345</v>
      </c>
      <c r="N589">
        <f t="shared" si="149"/>
        <v>7.4279244432919472E-2</v>
      </c>
      <c r="P589">
        <v>26047.297297297198</v>
      </c>
      <c r="Q589">
        <v>0.88957178961580297</v>
      </c>
      <c r="R589">
        <f t="shared" si="150"/>
        <v>383.91699092088345</v>
      </c>
      <c r="S589">
        <f t="shared" si="151"/>
        <v>0.14855848886583911</v>
      </c>
      <c r="U589">
        <v>26047.297297297198</v>
      </c>
      <c r="V589">
        <v>1.7791435792315999</v>
      </c>
      <c r="W589">
        <f t="shared" si="152"/>
        <v>383.91699092088345</v>
      </c>
      <c r="X589">
        <f t="shared" si="153"/>
        <v>0.29711697773167722</v>
      </c>
      <c r="Z589">
        <v>26047.297297297198</v>
      </c>
      <c r="AA589">
        <v>3.5582871584632101</v>
      </c>
      <c r="AB589">
        <f t="shared" si="154"/>
        <v>383.91699092088345</v>
      </c>
      <c r="AC589">
        <f t="shared" si="155"/>
        <v>0.59423395546335611</v>
      </c>
      <c r="AE589">
        <v>26047.297297297198</v>
      </c>
      <c r="AF589">
        <v>7.1165743169264299</v>
      </c>
      <c r="AG589">
        <f t="shared" si="156"/>
        <v>383.91699092088345</v>
      </c>
      <c r="AH589">
        <f t="shared" si="157"/>
        <v>1.1884679109267138</v>
      </c>
      <c r="AJ589">
        <v>26047.297297297198</v>
      </c>
      <c r="AK589">
        <v>14.233148633852799</v>
      </c>
      <c r="AL589">
        <f t="shared" si="158"/>
        <v>383.91699092088345</v>
      </c>
      <c r="AM589">
        <f t="shared" si="159"/>
        <v>2.3769358218534178</v>
      </c>
    </row>
    <row r="590" spans="1:39" x14ac:dyDescent="0.25">
      <c r="A590">
        <v>26081.081081081</v>
      </c>
      <c r="B590">
        <v>0</v>
      </c>
      <c r="C590">
        <f t="shared" si="144"/>
        <v>383.41968911917218</v>
      </c>
      <c r="D590">
        <f t="shared" si="145"/>
        <v>0</v>
      </c>
      <c r="F590">
        <v>26081.081081081</v>
      </c>
      <c r="G590">
        <v>0.21405581060627801</v>
      </c>
      <c r="H590">
        <f t="shared" si="146"/>
        <v>383.41968911917218</v>
      </c>
      <c r="I590">
        <f t="shared" si="147"/>
        <v>3.5747320371248427E-2</v>
      </c>
      <c r="K590">
        <v>26081.081081081</v>
      </c>
      <c r="L590">
        <v>0.42811162121255603</v>
      </c>
      <c r="M590">
        <f t="shared" si="148"/>
        <v>383.41968911917218</v>
      </c>
      <c r="N590">
        <f t="shared" si="149"/>
        <v>7.1494640742496854E-2</v>
      </c>
      <c r="P590">
        <v>26081.081081081</v>
      </c>
      <c r="Q590">
        <v>0.85622324242511205</v>
      </c>
      <c r="R590">
        <f t="shared" si="150"/>
        <v>383.41968911917218</v>
      </c>
      <c r="S590">
        <f t="shared" si="151"/>
        <v>0.14298928148499371</v>
      </c>
      <c r="U590">
        <v>26081.081081081</v>
      </c>
      <c r="V590">
        <v>1.7124464848502201</v>
      </c>
      <c r="W590">
        <f t="shared" si="152"/>
        <v>383.41968911917218</v>
      </c>
      <c r="X590">
        <f t="shared" si="153"/>
        <v>0.28597856296998675</v>
      </c>
      <c r="Z590">
        <v>26081.081081081</v>
      </c>
      <c r="AA590">
        <v>3.42489296970045</v>
      </c>
      <c r="AB590">
        <f t="shared" si="154"/>
        <v>383.41968911917218</v>
      </c>
      <c r="AC590">
        <f t="shared" si="155"/>
        <v>0.57195712593997516</v>
      </c>
      <c r="AE590">
        <v>26081.081081081</v>
      </c>
      <c r="AF590">
        <v>6.8497859394009</v>
      </c>
      <c r="AG590">
        <f t="shared" si="156"/>
        <v>383.41968911917218</v>
      </c>
      <c r="AH590">
        <f t="shared" si="157"/>
        <v>1.1439142518799503</v>
      </c>
      <c r="AJ590">
        <v>26081.081081081</v>
      </c>
      <c r="AK590">
        <v>13.6995718788018</v>
      </c>
      <c r="AL590">
        <f t="shared" si="158"/>
        <v>383.41968911917218</v>
      </c>
      <c r="AM590">
        <f t="shared" si="159"/>
        <v>2.2878285037599007</v>
      </c>
    </row>
    <row r="591" spans="1:39" x14ac:dyDescent="0.25">
      <c r="A591">
        <v>26114.864864864801</v>
      </c>
      <c r="B591">
        <v>0</v>
      </c>
      <c r="C591">
        <f t="shared" si="144"/>
        <v>382.92367399741363</v>
      </c>
      <c r="D591">
        <f t="shared" si="145"/>
        <v>0</v>
      </c>
      <c r="F591">
        <v>26114.864864864801</v>
      </c>
      <c r="G591">
        <v>0.205932676384153</v>
      </c>
      <c r="H591">
        <f t="shared" si="146"/>
        <v>382.92367399741363</v>
      </c>
      <c r="I591">
        <f t="shared" si="147"/>
        <v>3.4390756956153554E-2</v>
      </c>
      <c r="K591">
        <v>26114.864864864801</v>
      </c>
      <c r="L591">
        <v>0.41186535276830699</v>
      </c>
      <c r="M591">
        <f t="shared" si="148"/>
        <v>382.92367399741363</v>
      </c>
      <c r="N591">
        <f t="shared" si="149"/>
        <v>6.8781513912307274E-2</v>
      </c>
      <c r="P591">
        <v>26114.864864864801</v>
      </c>
      <c r="Q591">
        <v>0.82373070553661398</v>
      </c>
      <c r="R591">
        <f t="shared" si="150"/>
        <v>382.92367399741363</v>
      </c>
      <c r="S591">
        <f t="shared" si="151"/>
        <v>0.13756302782461455</v>
      </c>
      <c r="U591">
        <v>26114.864864864801</v>
      </c>
      <c r="V591">
        <v>1.64746141107322</v>
      </c>
      <c r="W591">
        <f t="shared" si="152"/>
        <v>382.92367399741363</v>
      </c>
      <c r="X591">
        <f t="shared" si="153"/>
        <v>0.27512605564922776</v>
      </c>
      <c r="Z591">
        <v>26114.864864864801</v>
      </c>
      <c r="AA591">
        <v>3.2949228221464502</v>
      </c>
      <c r="AB591">
        <f t="shared" si="154"/>
        <v>382.92367399741363</v>
      </c>
      <c r="AC591">
        <f t="shared" si="155"/>
        <v>0.55025211129845719</v>
      </c>
      <c r="AE591">
        <v>26114.864864864801</v>
      </c>
      <c r="AF591">
        <v>6.5898456442929101</v>
      </c>
      <c r="AG591">
        <f t="shared" si="156"/>
        <v>382.92367399741363</v>
      </c>
      <c r="AH591">
        <f t="shared" si="157"/>
        <v>1.1005042225969159</v>
      </c>
      <c r="AJ591">
        <v>26114.864864864801</v>
      </c>
      <c r="AK591">
        <v>13.179691288585801</v>
      </c>
      <c r="AL591">
        <f t="shared" si="158"/>
        <v>382.92367399741363</v>
      </c>
      <c r="AM591">
        <f t="shared" si="159"/>
        <v>2.2010084451938288</v>
      </c>
    </row>
    <row r="592" spans="1:39" x14ac:dyDescent="0.25">
      <c r="A592">
        <v>26148.648648648599</v>
      </c>
      <c r="B592">
        <v>0</v>
      </c>
      <c r="C592">
        <f t="shared" si="144"/>
        <v>382.42894056847615</v>
      </c>
      <c r="D592">
        <f t="shared" si="145"/>
        <v>0</v>
      </c>
      <c r="F592">
        <v>26148.648648648599</v>
      </c>
      <c r="G592">
        <v>0.19802302697059701</v>
      </c>
      <c r="H592">
        <f t="shared" si="146"/>
        <v>382.42894056847615</v>
      </c>
      <c r="I592">
        <f t="shared" si="147"/>
        <v>3.3069845504089701E-2</v>
      </c>
      <c r="K592">
        <v>26148.648648648599</v>
      </c>
      <c r="L592">
        <v>0.39604605394119502</v>
      </c>
      <c r="M592">
        <f t="shared" si="148"/>
        <v>382.42894056847615</v>
      </c>
      <c r="N592">
        <f t="shared" si="149"/>
        <v>6.6139691008179569E-2</v>
      </c>
      <c r="P592">
        <v>26148.648648648599</v>
      </c>
      <c r="Q592">
        <v>0.79209210788239104</v>
      </c>
      <c r="R592">
        <f t="shared" si="150"/>
        <v>382.42894056847615</v>
      </c>
      <c r="S592">
        <f t="shared" si="151"/>
        <v>0.1322793820163593</v>
      </c>
      <c r="U592">
        <v>26148.648648648599</v>
      </c>
      <c r="V592">
        <v>1.5841842157647801</v>
      </c>
      <c r="W592">
        <f t="shared" si="152"/>
        <v>382.42894056847615</v>
      </c>
      <c r="X592">
        <f t="shared" si="153"/>
        <v>0.26455876403271827</v>
      </c>
      <c r="Z592">
        <v>26148.648648648599</v>
      </c>
      <c r="AA592">
        <v>3.1683684315295602</v>
      </c>
      <c r="AB592">
        <f t="shared" si="154"/>
        <v>382.42894056847615</v>
      </c>
      <c r="AC592">
        <f t="shared" si="155"/>
        <v>0.52911752806543655</v>
      </c>
      <c r="AE592">
        <v>26148.648648648599</v>
      </c>
      <c r="AF592">
        <v>6.3367368630591301</v>
      </c>
      <c r="AG592">
        <f t="shared" si="156"/>
        <v>382.42894056847615</v>
      </c>
      <c r="AH592">
        <f t="shared" si="157"/>
        <v>1.0582350561308749</v>
      </c>
      <c r="AJ592">
        <v>26148.648648648599</v>
      </c>
      <c r="AK592">
        <v>12.6734737261182</v>
      </c>
      <c r="AL592">
        <f t="shared" si="158"/>
        <v>382.42894056847615</v>
      </c>
      <c r="AM592">
        <f t="shared" si="159"/>
        <v>2.1164701122617395</v>
      </c>
    </row>
    <row r="593" spans="1:39" x14ac:dyDescent="0.25">
      <c r="A593">
        <v>26182.432432432401</v>
      </c>
      <c r="B593">
        <v>0</v>
      </c>
      <c r="C593">
        <f t="shared" si="144"/>
        <v>381.9354838709682</v>
      </c>
      <c r="D593">
        <f t="shared" si="145"/>
        <v>0</v>
      </c>
      <c r="F593">
        <v>26182.432432432401</v>
      </c>
      <c r="G593">
        <v>0.190326068170832</v>
      </c>
      <c r="H593">
        <f t="shared" si="146"/>
        <v>381.9354838709682</v>
      </c>
      <c r="I593">
        <f t="shared" si="147"/>
        <v>3.1784453384528948E-2</v>
      </c>
      <c r="K593">
        <v>26182.432432432401</v>
      </c>
      <c r="L593">
        <v>0.380652136341664</v>
      </c>
      <c r="M593">
        <f t="shared" si="148"/>
        <v>381.9354838709682</v>
      </c>
      <c r="N593">
        <f t="shared" si="149"/>
        <v>6.3568906769057895E-2</v>
      </c>
      <c r="P593">
        <v>26182.432432432401</v>
      </c>
      <c r="Q593">
        <v>0.76130427268332801</v>
      </c>
      <c r="R593">
        <f t="shared" si="150"/>
        <v>381.9354838709682</v>
      </c>
      <c r="S593">
        <f t="shared" si="151"/>
        <v>0.12713781353811579</v>
      </c>
      <c r="U593">
        <v>26182.432432432401</v>
      </c>
      <c r="V593">
        <v>1.52260854536665</v>
      </c>
      <c r="W593">
        <f t="shared" si="152"/>
        <v>381.9354838709682</v>
      </c>
      <c r="X593">
        <f t="shared" si="153"/>
        <v>0.25427562707623058</v>
      </c>
      <c r="Z593">
        <v>26182.432432432401</v>
      </c>
      <c r="AA593">
        <v>3.0452170907333098</v>
      </c>
      <c r="AB593">
        <f t="shared" si="154"/>
        <v>381.9354838709682</v>
      </c>
      <c r="AC593">
        <f t="shared" si="155"/>
        <v>0.50855125415246272</v>
      </c>
      <c r="AE593">
        <v>26182.432432432401</v>
      </c>
      <c r="AF593">
        <v>6.0904341814666196</v>
      </c>
      <c r="AG593">
        <f t="shared" si="156"/>
        <v>381.9354838709682</v>
      </c>
      <c r="AH593">
        <f t="shared" si="157"/>
        <v>1.0171025083049254</v>
      </c>
      <c r="AJ593">
        <v>26182.432432432401</v>
      </c>
      <c r="AK593">
        <v>12.1808683629332</v>
      </c>
      <c r="AL593">
        <f t="shared" si="158"/>
        <v>381.9354838709682</v>
      </c>
      <c r="AM593">
        <f t="shared" si="159"/>
        <v>2.0342050166098447</v>
      </c>
    </row>
    <row r="594" spans="1:39" x14ac:dyDescent="0.25">
      <c r="A594">
        <v>26216.216216216199</v>
      </c>
      <c r="B594">
        <v>0</v>
      </c>
      <c r="C594">
        <f t="shared" si="144"/>
        <v>381.44329896907243</v>
      </c>
      <c r="D594">
        <f t="shared" si="145"/>
        <v>0</v>
      </c>
      <c r="F594">
        <v>26216.216216216199</v>
      </c>
      <c r="G594">
        <v>0.182840740861067</v>
      </c>
      <c r="H594">
        <f t="shared" si="146"/>
        <v>381.44329896907243</v>
      </c>
      <c r="I594">
        <f t="shared" si="147"/>
        <v>3.053440372379819E-2</v>
      </c>
      <c r="K594">
        <v>26216.216216216199</v>
      </c>
      <c r="L594">
        <v>0.36568148172213499</v>
      </c>
      <c r="M594">
        <f t="shared" si="148"/>
        <v>381.44329896907243</v>
      </c>
      <c r="N594">
        <f t="shared" si="149"/>
        <v>6.1068807447596546E-2</v>
      </c>
      <c r="P594">
        <v>26216.216216216199</v>
      </c>
      <c r="Q594">
        <v>0.73136296344426999</v>
      </c>
      <c r="R594">
        <f t="shared" si="150"/>
        <v>381.44329896907243</v>
      </c>
      <c r="S594">
        <f t="shared" si="151"/>
        <v>0.12213761489519309</v>
      </c>
      <c r="U594">
        <v>26216.216216216199</v>
      </c>
      <c r="V594">
        <v>1.46272592688854</v>
      </c>
      <c r="W594">
        <f t="shared" si="152"/>
        <v>381.44329896907243</v>
      </c>
      <c r="X594">
        <f t="shared" si="153"/>
        <v>0.24427522979038618</v>
      </c>
      <c r="Z594">
        <v>26216.216216216199</v>
      </c>
      <c r="AA594">
        <v>2.9254518537770799</v>
      </c>
      <c r="AB594">
        <f t="shared" si="154"/>
        <v>381.44329896907243</v>
      </c>
      <c r="AC594">
        <f t="shared" si="155"/>
        <v>0.48855045958077237</v>
      </c>
      <c r="AE594">
        <v>26216.216216216199</v>
      </c>
      <c r="AF594">
        <v>5.8509037075541599</v>
      </c>
      <c r="AG594">
        <f t="shared" si="156"/>
        <v>381.44329896907243</v>
      </c>
      <c r="AH594">
        <f t="shared" si="157"/>
        <v>0.97710091916154473</v>
      </c>
      <c r="AJ594">
        <v>26216.216216216199</v>
      </c>
      <c r="AK594">
        <v>11.7018074151083</v>
      </c>
      <c r="AL594">
        <f t="shared" si="158"/>
        <v>381.44329896907243</v>
      </c>
      <c r="AM594">
        <f t="shared" si="159"/>
        <v>1.9542018383230864</v>
      </c>
    </row>
    <row r="595" spans="1:39" x14ac:dyDescent="0.25">
      <c r="A595">
        <v>26250</v>
      </c>
      <c r="B595">
        <v>0</v>
      </c>
      <c r="C595">
        <f t="shared" si="144"/>
        <v>380.95238095238096</v>
      </c>
      <c r="D595">
        <f t="shared" si="145"/>
        <v>0</v>
      </c>
      <c r="F595">
        <v>26250</v>
      </c>
      <c r="G595">
        <v>0.17556573273552201</v>
      </c>
      <c r="H595">
        <f t="shared" si="146"/>
        <v>380.95238095238096</v>
      </c>
      <c r="I595">
        <f t="shared" si="147"/>
        <v>2.9319477366832176E-2</v>
      </c>
      <c r="K595">
        <v>26250</v>
      </c>
      <c r="L595">
        <v>0.35113146547104501</v>
      </c>
      <c r="M595">
        <f t="shared" si="148"/>
        <v>380.95238095238096</v>
      </c>
      <c r="N595">
        <f t="shared" si="149"/>
        <v>5.8638954733664518E-2</v>
      </c>
      <c r="P595">
        <v>26250</v>
      </c>
      <c r="Q595">
        <v>0.70226293094209002</v>
      </c>
      <c r="R595">
        <f t="shared" si="150"/>
        <v>380.95238095238096</v>
      </c>
      <c r="S595">
        <f t="shared" si="151"/>
        <v>0.11727790946732904</v>
      </c>
      <c r="U595">
        <v>26250</v>
      </c>
      <c r="V595">
        <v>1.40452586188418</v>
      </c>
      <c r="W595">
        <f t="shared" si="152"/>
        <v>380.95238095238096</v>
      </c>
      <c r="X595">
        <f t="shared" si="153"/>
        <v>0.23455581893465807</v>
      </c>
      <c r="Z595">
        <v>26250</v>
      </c>
      <c r="AA595">
        <v>2.8090517237683601</v>
      </c>
      <c r="AB595">
        <f t="shared" si="154"/>
        <v>380.95238095238096</v>
      </c>
      <c r="AC595">
        <f t="shared" si="155"/>
        <v>0.46911163786931614</v>
      </c>
      <c r="AE595">
        <v>26250</v>
      </c>
      <c r="AF595">
        <v>5.6181034475367202</v>
      </c>
      <c r="AG595">
        <f t="shared" si="156"/>
        <v>380.95238095238096</v>
      </c>
      <c r="AH595">
        <f t="shared" si="157"/>
        <v>0.93822327573863229</v>
      </c>
      <c r="AJ595">
        <v>26250</v>
      </c>
      <c r="AK595">
        <v>11.2362068950734</v>
      </c>
      <c r="AL595">
        <f t="shared" si="158"/>
        <v>380.95238095238096</v>
      </c>
      <c r="AM595">
        <f t="shared" si="159"/>
        <v>1.8764465514772579</v>
      </c>
    </row>
    <row r="596" spans="1:39" x14ac:dyDescent="0.25">
      <c r="A596">
        <v>26283.7837837837</v>
      </c>
      <c r="B596">
        <v>0</v>
      </c>
      <c r="C596">
        <f t="shared" si="144"/>
        <v>380.46272493573389</v>
      </c>
      <c r="D596">
        <f t="shared" si="145"/>
        <v>0</v>
      </c>
      <c r="F596">
        <v>26283.7837837837</v>
      </c>
      <c r="G596">
        <v>0.16849949025187999</v>
      </c>
      <c r="H596">
        <f t="shared" si="146"/>
        <v>380.46272493573389</v>
      </c>
      <c r="I596">
        <f t="shared" si="147"/>
        <v>2.8139414872063961E-2</v>
      </c>
      <c r="K596">
        <v>26283.7837837837</v>
      </c>
      <c r="L596">
        <v>0.33699898050376098</v>
      </c>
      <c r="M596">
        <f t="shared" si="148"/>
        <v>380.46272493573389</v>
      </c>
      <c r="N596">
        <f t="shared" si="149"/>
        <v>5.6278829744128088E-2</v>
      </c>
      <c r="P596">
        <v>26283.7837837837</v>
      </c>
      <c r="Q596">
        <v>0.67399796100752296</v>
      </c>
      <c r="R596">
        <f t="shared" si="150"/>
        <v>380.46272493573389</v>
      </c>
      <c r="S596">
        <f t="shared" si="151"/>
        <v>0.11255765948825634</v>
      </c>
      <c r="U596">
        <v>26283.7837837837</v>
      </c>
      <c r="V596">
        <v>1.3479959220150399</v>
      </c>
      <c r="W596">
        <f t="shared" si="152"/>
        <v>380.46272493573389</v>
      </c>
      <c r="X596">
        <f t="shared" si="153"/>
        <v>0.22511531897651169</v>
      </c>
      <c r="Z596">
        <v>26283.7837837837</v>
      </c>
      <c r="AA596">
        <v>2.6959918440300901</v>
      </c>
      <c r="AB596">
        <f t="shared" si="154"/>
        <v>380.46272493573389</v>
      </c>
      <c r="AC596">
        <f t="shared" si="155"/>
        <v>0.45023063795302509</v>
      </c>
      <c r="AE596">
        <v>26283.7837837837</v>
      </c>
      <c r="AF596">
        <v>5.3919836880601899</v>
      </c>
      <c r="AG596">
        <f t="shared" si="156"/>
        <v>380.46272493573389</v>
      </c>
      <c r="AH596">
        <f t="shared" si="157"/>
        <v>0.90046127590605174</v>
      </c>
      <c r="AJ596">
        <v>26283.7837837837</v>
      </c>
      <c r="AK596">
        <v>10.7839673761203</v>
      </c>
      <c r="AL596">
        <f t="shared" si="158"/>
        <v>380.46272493573389</v>
      </c>
      <c r="AM596">
        <f t="shared" si="159"/>
        <v>1.8009225518120902</v>
      </c>
    </row>
    <row r="597" spans="1:39" x14ac:dyDescent="0.25">
      <c r="A597">
        <v>26317.567567567501</v>
      </c>
      <c r="B597">
        <v>0</v>
      </c>
      <c r="C597">
        <f t="shared" si="144"/>
        <v>379.97432605905101</v>
      </c>
      <c r="D597">
        <f t="shared" si="145"/>
        <v>0</v>
      </c>
      <c r="F597">
        <v>26317.567567567501</v>
      </c>
      <c r="G597">
        <v>0.16164023072723499</v>
      </c>
      <c r="H597">
        <f t="shared" si="146"/>
        <v>379.97432605905101</v>
      </c>
      <c r="I597">
        <f t="shared" si="147"/>
        <v>2.6993918531448245E-2</v>
      </c>
      <c r="K597">
        <v>26317.567567567501</v>
      </c>
      <c r="L597">
        <v>0.32328046145446998</v>
      </c>
      <c r="M597">
        <f t="shared" si="148"/>
        <v>379.97432605905101</v>
      </c>
      <c r="N597">
        <f t="shared" si="149"/>
        <v>5.398783706289649E-2</v>
      </c>
      <c r="P597">
        <v>26317.567567567501</v>
      </c>
      <c r="Q597">
        <v>0.64656092290893996</v>
      </c>
      <c r="R597">
        <f t="shared" si="150"/>
        <v>379.97432605905101</v>
      </c>
      <c r="S597">
        <f t="shared" si="151"/>
        <v>0.10797567412579298</v>
      </c>
      <c r="U597">
        <v>26317.567567567501</v>
      </c>
      <c r="V597">
        <v>1.2931218458178799</v>
      </c>
      <c r="W597">
        <f t="shared" si="152"/>
        <v>379.97432605905101</v>
      </c>
      <c r="X597">
        <f t="shared" si="153"/>
        <v>0.21595134825158596</v>
      </c>
      <c r="Z597">
        <v>26317.567567567501</v>
      </c>
      <c r="AA597">
        <v>2.5862436916357598</v>
      </c>
      <c r="AB597">
        <f t="shared" si="154"/>
        <v>379.97432605905101</v>
      </c>
      <c r="AC597">
        <f t="shared" si="155"/>
        <v>0.43190269650317192</v>
      </c>
      <c r="AE597">
        <v>26317.567567567501</v>
      </c>
      <c r="AF597">
        <v>5.1724873832715197</v>
      </c>
      <c r="AG597">
        <f t="shared" si="156"/>
        <v>379.97432605905101</v>
      </c>
      <c r="AH597">
        <f t="shared" si="157"/>
        <v>0.86380539300634385</v>
      </c>
      <c r="AJ597">
        <v>26317.567567567501</v>
      </c>
      <c r="AK597">
        <v>10.344974766543</v>
      </c>
      <c r="AL597">
        <f t="shared" si="158"/>
        <v>379.97432605905101</v>
      </c>
      <c r="AM597">
        <f t="shared" si="159"/>
        <v>1.7276107860126813</v>
      </c>
    </row>
    <row r="598" spans="1:39" x14ac:dyDescent="0.25">
      <c r="A598">
        <v>26351.351351351299</v>
      </c>
      <c r="B598">
        <v>0</v>
      </c>
      <c r="C598">
        <f t="shared" si="144"/>
        <v>379.48717948718024</v>
      </c>
      <c r="D598">
        <f t="shared" si="145"/>
        <v>0</v>
      </c>
      <c r="F598">
        <v>26351.351351351299</v>
      </c>
      <c r="G598">
        <v>0.154985954538506</v>
      </c>
      <c r="H598">
        <f t="shared" si="146"/>
        <v>379.48717948718024</v>
      </c>
      <c r="I598">
        <f t="shared" si="147"/>
        <v>2.5882654407930503E-2</v>
      </c>
      <c r="K598">
        <v>26351.351351351299</v>
      </c>
      <c r="L598">
        <v>0.309971909077012</v>
      </c>
      <c r="M598">
        <f t="shared" si="148"/>
        <v>379.48717948718024</v>
      </c>
      <c r="N598">
        <f t="shared" si="149"/>
        <v>5.1765308815861007E-2</v>
      </c>
      <c r="P598">
        <v>26351.351351351299</v>
      </c>
      <c r="Q598">
        <v>0.61994381815402499</v>
      </c>
      <c r="R598">
        <f t="shared" si="150"/>
        <v>379.48717948718024</v>
      </c>
      <c r="S598">
        <f t="shared" si="151"/>
        <v>0.10353061763172218</v>
      </c>
      <c r="U598">
        <v>26351.351351351299</v>
      </c>
      <c r="V598">
        <v>1.23988763630805</v>
      </c>
      <c r="W598">
        <f t="shared" si="152"/>
        <v>379.48717948718024</v>
      </c>
      <c r="X598">
        <f t="shared" si="153"/>
        <v>0.20706123526344436</v>
      </c>
      <c r="Z598">
        <v>26351.351351351299</v>
      </c>
      <c r="AA598">
        <v>2.4797752726161</v>
      </c>
      <c r="AB598">
        <f t="shared" si="154"/>
        <v>379.48717948718024</v>
      </c>
      <c r="AC598">
        <f t="shared" si="155"/>
        <v>0.41412247052688872</v>
      </c>
      <c r="AE598">
        <v>26351.351351351299</v>
      </c>
      <c r="AF598">
        <v>4.9595505452322</v>
      </c>
      <c r="AG598">
        <f t="shared" si="156"/>
        <v>379.48717948718024</v>
      </c>
      <c r="AH598">
        <f t="shared" si="157"/>
        <v>0.82824494105377744</v>
      </c>
      <c r="AJ598">
        <v>26351.351351351299</v>
      </c>
      <c r="AK598">
        <v>9.9191010904643999</v>
      </c>
      <c r="AL598">
        <f t="shared" si="158"/>
        <v>379.48717948718024</v>
      </c>
      <c r="AM598">
        <f t="shared" si="159"/>
        <v>1.6564898821075549</v>
      </c>
    </row>
    <row r="599" spans="1:39" x14ac:dyDescent="0.25">
      <c r="A599">
        <v>26385.1351351351</v>
      </c>
      <c r="B599">
        <v>0</v>
      </c>
      <c r="C599">
        <f t="shared" si="144"/>
        <v>379.00128040973163</v>
      </c>
      <c r="D599">
        <f t="shared" si="145"/>
        <v>0</v>
      </c>
      <c r="F599">
        <v>26385.1351351351</v>
      </c>
      <c r="G599">
        <v>0.148534457383343</v>
      </c>
      <c r="H599">
        <f t="shared" si="146"/>
        <v>379.00128040973163</v>
      </c>
      <c r="I599">
        <f t="shared" si="147"/>
        <v>2.4805254383018283E-2</v>
      </c>
      <c r="K599">
        <v>26385.1351351351</v>
      </c>
      <c r="L599">
        <v>0.29706891476668701</v>
      </c>
      <c r="M599">
        <f t="shared" si="148"/>
        <v>379.00128040973163</v>
      </c>
      <c r="N599">
        <f t="shared" si="149"/>
        <v>4.9610508766036732E-2</v>
      </c>
      <c r="P599">
        <v>26385.1351351351</v>
      </c>
      <c r="Q599">
        <v>0.59413782953337502</v>
      </c>
      <c r="R599">
        <f t="shared" si="150"/>
        <v>379.00128040973163</v>
      </c>
      <c r="S599">
        <f t="shared" si="151"/>
        <v>9.922101753207363E-2</v>
      </c>
      <c r="U599">
        <v>26385.1351351351</v>
      </c>
      <c r="V599">
        <v>1.18827565906675</v>
      </c>
      <c r="W599">
        <f t="shared" si="152"/>
        <v>379.00128040973163</v>
      </c>
      <c r="X599">
        <f t="shared" si="153"/>
        <v>0.19844203506414726</v>
      </c>
      <c r="Z599">
        <v>26385.1351351351</v>
      </c>
      <c r="AA599">
        <v>2.3765513181335001</v>
      </c>
      <c r="AB599">
        <f t="shared" si="154"/>
        <v>379.00128040973163</v>
      </c>
      <c r="AC599">
        <f t="shared" si="155"/>
        <v>0.39688407012829452</v>
      </c>
      <c r="AE599">
        <v>26385.1351351351</v>
      </c>
      <c r="AF599">
        <v>4.7531026362670001</v>
      </c>
      <c r="AG599">
        <f t="shared" si="156"/>
        <v>379.00128040973163</v>
      </c>
      <c r="AH599">
        <f t="shared" si="157"/>
        <v>0.79376814025658904</v>
      </c>
      <c r="AJ599">
        <v>26385.1351351351</v>
      </c>
      <c r="AK599">
        <v>9.5062052725340092</v>
      </c>
      <c r="AL599">
        <f t="shared" si="158"/>
        <v>379.00128040973163</v>
      </c>
      <c r="AM599">
        <f t="shared" si="159"/>
        <v>1.5875362805131796</v>
      </c>
    </row>
    <row r="600" spans="1:39" x14ac:dyDescent="0.25">
      <c r="A600">
        <v>26418.918918918898</v>
      </c>
      <c r="B600">
        <v>0</v>
      </c>
      <c r="C600">
        <f t="shared" si="144"/>
        <v>378.51662404092099</v>
      </c>
      <c r="D600">
        <f t="shared" si="145"/>
        <v>0</v>
      </c>
      <c r="F600">
        <v>26418.918918918898</v>
      </c>
      <c r="G600">
        <v>0.14228334255956901</v>
      </c>
      <c r="H600">
        <f t="shared" si="146"/>
        <v>378.51662404092099</v>
      </c>
      <c r="I600">
        <f t="shared" si="147"/>
        <v>2.3761318207448028E-2</v>
      </c>
      <c r="K600">
        <v>26418.918918918898</v>
      </c>
      <c r="L600">
        <v>0.28456668511913802</v>
      </c>
      <c r="M600">
        <f t="shared" si="148"/>
        <v>378.51662404092099</v>
      </c>
      <c r="N600">
        <f t="shared" si="149"/>
        <v>4.7522636414896055E-2</v>
      </c>
      <c r="P600">
        <v>26418.918918918898</v>
      </c>
      <c r="Q600">
        <v>0.56913337023827704</v>
      </c>
      <c r="R600">
        <f t="shared" si="150"/>
        <v>378.51662404092099</v>
      </c>
      <c r="S600">
        <f t="shared" si="151"/>
        <v>9.5045272829792277E-2</v>
      </c>
      <c r="U600">
        <v>26418.918918918898</v>
      </c>
      <c r="V600">
        <v>1.1382667404765501</v>
      </c>
      <c r="W600">
        <f t="shared" si="152"/>
        <v>378.51662404092099</v>
      </c>
      <c r="X600">
        <f t="shared" si="153"/>
        <v>0.19009054565958389</v>
      </c>
      <c r="Z600">
        <v>26418.918918918898</v>
      </c>
      <c r="AA600">
        <v>2.2765334809531099</v>
      </c>
      <c r="AB600">
        <f t="shared" si="154"/>
        <v>378.51662404092099</v>
      </c>
      <c r="AC600">
        <f t="shared" si="155"/>
        <v>0.38018109131916938</v>
      </c>
      <c r="AE600">
        <v>26418.918918918898</v>
      </c>
      <c r="AF600">
        <v>4.5530669619062198</v>
      </c>
      <c r="AG600">
        <f t="shared" si="156"/>
        <v>378.51662404092099</v>
      </c>
      <c r="AH600">
        <f t="shared" si="157"/>
        <v>0.76036218263833877</v>
      </c>
      <c r="AJ600">
        <v>26418.918918918898</v>
      </c>
      <c r="AK600">
        <v>9.1061339238124397</v>
      </c>
      <c r="AL600">
        <f t="shared" si="158"/>
        <v>378.51662404092099</v>
      </c>
      <c r="AM600">
        <f t="shared" si="159"/>
        <v>1.5207243652766775</v>
      </c>
    </row>
    <row r="601" spans="1:39" x14ac:dyDescent="0.25">
      <c r="A601">
        <v>26452.7027027027</v>
      </c>
      <c r="B601">
        <v>0</v>
      </c>
      <c r="C601">
        <f t="shared" si="144"/>
        <v>378.03320561941257</v>
      </c>
      <c r="D601">
        <f t="shared" si="145"/>
        <v>0</v>
      </c>
      <c r="F601">
        <v>26452.7027027027</v>
      </c>
      <c r="G601">
        <v>0.13623003322333899</v>
      </c>
      <c r="H601">
        <f t="shared" si="146"/>
        <v>378.03320561941257</v>
      </c>
      <c r="I601">
        <f t="shared" si="147"/>
        <v>2.2750415548297612E-2</v>
      </c>
      <c r="K601">
        <v>26452.7027027027</v>
      </c>
      <c r="L601">
        <v>0.27246006644667797</v>
      </c>
      <c r="M601">
        <f t="shared" si="148"/>
        <v>378.03320561941257</v>
      </c>
      <c r="N601">
        <f t="shared" si="149"/>
        <v>4.5500831096595223E-2</v>
      </c>
      <c r="P601">
        <v>26452.7027027027</v>
      </c>
      <c r="Q601">
        <v>0.54492013289335595</v>
      </c>
      <c r="R601">
        <f t="shared" si="150"/>
        <v>378.03320561941257</v>
      </c>
      <c r="S601">
        <f t="shared" si="151"/>
        <v>9.1001662193190447E-2</v>
      </c>
      <c r="U601">
        <v>26452.7027027027</v>
      </c>
      <c r="V601">
        <v>1.0898402657867099</v>
      </c>
      <c r="W601">
        <f t="shared" si="152"/>
        <v>378.03320561941257</v>
      </c>
      <c r="X601">
        <f t="shared" si="153"/>
        <v>0.18200332438638056</v>
      </c>
      <c r="Z601">
        <v>26452.7027027027</v>
      </c>
      <c r="AA601">
        <v>2.1796805315734198</v>
      </c>
      <c r="AB601">
        <f t="shared" si="154"/>
        <v>378.03320561941257</v>
      </c>
      <c r="AC601">
        <f t="shared" si="155"/>
        <v>0.36400664877276112</v>
      </c>
      <c r="AE601">
        <v>26452.7027027027</v>
      </c>
      <c r="AF601">
        <v>4.3593610631468396</v>
      </c>
      <c r="AG601">
        <f t="shared" si="156"/>
        <v>378.03320561941257</v>
      </c>
      <c r="AH601">
        <f t="shared" si="157"/>
        <v>0.72801329754552224</v>
      </c>
      <c r="AJ601">
        <v>26452.7027027027</v>
      </c>
      <c r="AK601">
        <v>8.7187221262936898</v>
      </c>
      <c r="AL601">
        <f t="shared" si="158"/>
        <v>378.03320561941257</v>
      </c>
      <c r="AM601">
        <f t="shared" si="159"/>
        <v>1.4560265950910463</v>
      </c>
    </row>
    <row r="602" spans="1:39" x14ac:dyDescent="0.25">
      <c r="A602">
        <v>26486.486486486399</v>
      </c>
      <c r="B602">
        <v>0</v>
      </c>
      <c r="C602">
        <f t="shared" si="144"/>
        <v>377.5510204081645</v>
      </c>
      <c r="D602">
        <f t="shared" si="145"/>
        <v>0</v>
      </c>
      <c r="F602">
        <v>26486.486486486399</v>
      </c>
      <c r="G602">
        <v>0.130371784588353</v>
      </c>
      <c r="H602">
        <f t="shared" si="146"/>
        <v>377.5510204081645</v>
      </c>
      <c r="I602">
        <f t="shared" si="147"/>
        <v>2.1772088026254952E-2</v>
      </c>
      <c r="K602">
        <v>26486.486486486399</v>
      </c>
      <c r="L602">
        <v>0.26074356917670599</v>
      </c>
      <c r="M602">
        <f t="shared" si="148"/>
        <v>377.5510204081645</v>
      </c>
      <c r="N602">
        <f t="shared" si="149"/>
        <v>4.3544176052509903E-2</v>
      </c>
      <c r="P602">
        <v>26486.486486486399</v>
      </c>
      <c r="Q602">
        <v>0.52148713835341198</v>
      </c>
      <c r="R602">
        <f t="shared" si="150"/>
        <v>377.5510204081645</v>
      </c>
      <c r="S602">
        <f t="shared" si="151"/>
        <v>8.7088352105019806E-2</v>
      </c>
      <c r="U602">
        <v>26486.486486486399</v>
      </c>
      <c r="V602">
        <v>1.04297427670682</v>
      </c>
      <c r="W602">
        <f t="shared" si="152"/>
        <v>377.5510204081645</v>
      </c>
      <c r="X602">
        <f t="shared" si="153"/>
        <v>0.17417670421003895</v>
      </c>
      <c r="Z602">
        <v>26486.486486486399</v>
      </c>
      <c r="AA602">
        <v>2.0859485534136502</v>
      </c>
      <c r="AB602">
        <f t="shared" si="154"/>
        <v>377.5510204081645</v>
      </c>
      <c r="AC602">
        <f t="shared" si="155"/>
        <v>0.34835340842007961</v>
      </c>
      <c r="AE602">
        <v>26486.486486486399</v>
      </c>
      <c r="AF602">
        <v>4.1718971068273003</v>
      </c>
      <c r="AG602">
        <f t="shared" si="156"/>
        <v>377.5510204081645</v>
      </c>
      <c r="AH602">
        <f t="shared" si="157"/>
        <v>0.69670681684015923</v>
      </c>
      <c r="AJ602">
        <v>26486.486486486399</v>
      </c>
      <c r="AK602">
        <v>8.3437942136546006</v>
      </c>
      <c r="AL602">
        <f t="shared" si="158"/>
        <v>377.5510204081645</v>
      </c>
      <c r="AM602">
        <f t="shared" si="159"/>
        <v>1.3934136336803185</v>
      </c>
    </row>
    <row r="603" spans="1:39" x14ac:dyDescent="0.25">
      <c r="A603">
        <v>26520.270270270201</v>
      </c>
      <c r="B603">
        <v>0</v>
      </c>
      <c r="C603">
        <f t="shared" si="144"/>
        <v>377.07006369426853</v>
      </c>
      <c r="D603">
        <f t="shared" si="145"/>
        <v>0</v>
      </c>
      <c r="F603">
        <v>26520.270270270201</v>
      </c>
      <c r="G603">
        <v>0.12470569603058999</v>
      </c>
      <c r="H603">
        <f t="shared" si="146"/>
        <v>377.07006369426853</v>
      </c>
      <c r="I603">
        <f t="shared" si="147"/>
        <v>2.082585123710853E-2</v>
      </c>
      <c r="K603">
        <v>26520.270270270201</v>
      </c>
      <c r="L603">
        <v>0.24941139206118099</v>
      </c>
      <c r="M603">
        <f t="shared" si="148"/>
        <v>377.07006369426853</v>
      </c>
      <c r="N603">
        <f t="shared" si="149"/>
        <v>4.1651702474217227E-2</v>
      </c>
      <c r="P603">
        <v>26520.270270270201</v>
      </c>
      <c r="Q603">
        <v>0.49882278412236197</v>
      </c>
      <c r="R603">
        <f t="shared" si="150"/>
        <v>377.07006369426853</v>
      </c>
      <c r="S603">
        <f t="shared" si="151"/>
        <v>8.3303404948434454E-2</v>
      </c>
      <c r="U603">
        <v>26520.270270270201</v>
      </c>
      <c r="V603">
        <v>0.99764556824472495</v>
      </c>
      <c r="W603">
        <f t="shared" si="152"/>
        <v>377.07006369426853</v>
      </c>
      <c r="X603">
        <f t="shared" si="153"/>
        <v>0.16660680989686907</v>
      </c>
      <c r="Z603">
        <v>26520.270270270201</v>
      </c>
      <c r="AA603">
        <v>1.9952911364894499</v>
      </c>
      <c r="AB603">
        <f t="shared" si="154"/>
        <v>377.07006369426853</v>
      </c>
      <c r="AC603">
        <f t="shared" si="155"/>
        <v>0.33321361979373815</v>
      </c>
      <c r="AE603">
        <v>26520.270270270201</v>
      </c>
      <c r="AF603">
        <v>3.9905822729788998</v>
      </c>
      <c r="AG603">
        <f t="shared" si="156"/>
        <v>377.07006369426853</v>
      </c>
      <c r="AH603">
        <f t="shared" si="157"/>
        <v>0.66642723958747629</v>
      </c>
      <c r="AJ603">
        <v>26520.270270270201</v>
      </c>
      <c r="AK603">
        <v>7.9811645459577996</v>
      </c>
      <c r="AL603">
        <f t="shared" si="158"/>
        <v>377.07006369426853</v>
      </c>
      <c r="AM603">
        <f t="shared" si="159"/>
        <v>1.3328544791749526</v>
      </c>
    </row>
    <row r="604" spans="1:39" x14ac:dyDescent="0.25">
      <c r="A604">
        <v>26554.054054053999</v>
      </c>
      <c r="B604">
        <v>0</v>
      </c>
      <c r="C604">
        <f t="shared" si="144"/>
        <v>376.59033078880486</v>
      </c>
      <c r="D604">
        <f t="shared" si="145"/>
        <v>0</v>
      </c>
      <c r="F604">
        <v>26554.054054053999</v>
      </c>
      <c r="G604">
        <v>0.11922872306525099</v>
      </c>
      <c r="H604">
        <f t="shared" si="146"/>
        <v>376.59033078880486</v>
      </c>
      <c r="I604">
        <f t="shared" si="147"/>
        <v>1.9911196751896919E-2</v>
      </c>
      <c r="K604">
        <v>26554.054054053999</v>
      </c>
      <c r="L604">
        <v>0.23845744613050299</v>
      </c>
      <c r="M604">
        <f t="shared" si="148"/>
        <v>376.59033078880486</v>
      </c>
      <c r="N604">
        <f t="shared" si="149"/>
        <v>3.9822393503794004E-2</v>
      </c>
      <c r="P604">
        <v>26554.054054053999</v>
      </c>
      <c r="Q604">
        <v>0.47691489226100597</v>
      </c>
      <c r="R604">
        <f t="shared" si="150"/>
        <v>376.59033078880486</v>
      </c>
      <c r="S604">
        <f t="shared" si="151"/>
        <v>7.9644787007588008E-2</v>
      </c>
      <c r="U604">
        <v>26554.054054053999</v>
      </c>
      <c r="V604">
        <v>0.95382978452201295</v>
      </c>
      <c r="W604">
        <f t="shared" si="152"/>
        <v>376.59033078880486</v>
      </c>
      <c r="X604">
        <f t="shared" si="153"/>
        <v>0.15928957401517618</v>
      </c>
      <c r="Z604">
        <v>26554.054054053999</v>
      </c>
      <c r="AA604">
        <v>1.9076595690440199</v>
      </c>
      <c r="AB604">
        <f t="shared" si="154"/>
        <v>376.59033078880486</v>
      </c>
      <c r="AC604">
        <f t="shared" si="155"/>
        <v>0.31857914803035137</v>
      </c>
      <c r="AE604">
        <v>26554.054054053999</v>
      </c>
      <c r="AF604">
        <v>3.81531913808805</v>
      </c>
      <c r="AG604">
        <f t="shared" si="156"/>
        <v>376.59033078880486</v>
      </c>
      <c r="AH604">
        <f t="shared" si="157"/>
        <v>0.6371582960607044</v>
      </c>
      <c r="AJ604">
        <v>26554.054054053999</v>
      </c>
      <c r="AK604">
        <v>7.6306382761761</v>
      </c>
      <c r="AL604">
        <f t="shared" si="158"/>
        <v>376.59033078880486</v>
      </c>
      <c r="AM604">
        <f t="shared" si="159"/>
        <v>1.2743165921214088</v>
      </c>
    </row>
    <row r="605" spans="1:39" x14ac:dyDescent="0.25">
      <c r="A605">
        <v>26587.8378378378</v>
      </c>
      <c r="B605">
        <v>0</v>
      </c>
      <c r="C605">
        <f t="shared" si="144"/>
        <v>376.11181702668415</v>
      </c>
      <c r="D605">
        <f t="shared" si="145"/>
        <v>0</v>
      </c>
      <c r="F605">
        <v>26587.8378378378</v>
      </c>
      <c r="G605">
        <v>0.113937689164752</v>
      </c>
      <c r="H605">
        <f t="shared" si="146"/>
        <v>376.11181702668415</v>
      </c>
      <c r="I605">
        <f t="shared" si="147"/>
        <v>1.9027594090513585E-2</v>
      </c>
      <c r="K605">
        <v>26587.8378378378</v>
      </c>
      <c r="L605">
        <v>0.227875378329505</v>
      </c>
      <c r="M605">
        <f t="shared" si="148"/>
        <v>376.11181702668415</v>
      </c>
      <c r="N605">
        <f t="shared" si="149"/>
        <v>3.8055188181027336E-2</v>
      </c>
      <c r="P605">
        <v>26587.8378378378</v>
      </c>
      <c r="Q605">
        <v>0.45575075665901099</v>
      </c>
      <c r="R605">
        <f t="shared" si="150"/>
        <v>376.11181702668415</v>
      </c>
      <c r="S605">
        <f t="shared" si="151"/>
        <v>7.6110376362054838E-2</v>
      </c>
      <c r="U605">
        <v>26587.8378378378</v>
      </c>
      <c r="V605">
        <v>0.91150151331802298</v>
      </c>
      <c r="W605">
        <f t="shared" si="152"/>
        <v>376.11181702668415</v>
      </c>
      <c r="X605">
        <f t="shared" si="153"/>
        <v>0.15222075272410984</v>
      </c>
      <c r="Z605">
        <v>26587.8378378378</v>
      </c>
      <c r="AA605">
        <v>1.82300302663604</v>
      </c>
      <c r="AB605">
        <f t="shared" si="154"/>
        <v>376.11181702668415</v>
      </c>
      <c r="AC605">
        <f t="shared" si="155"/>
        <v>0.30444150544821869</v>
      </c>
      <c r="AE605">
        <v>26587.8378378378</v>
      </c>
      <c r="AF605">
        <v>3.6460060532720902</v>
      </c>
      <c r="AG605">
        <f t="shared" si="156"/>
        <v>376.11181702668415</v>
      </c>
      <c r="AH605">
        <f t="shared" si="157"/>
        <v>0.60888301089643904</v>
      </c>
      <c r="AJ605">
        <v>26587.8378378378</v>
      </c>
      <c r="AK605">
        <v>7.2920121065441901</v>
      </c>
      <c r="AL605">
        <f t="shared" si="158"/>
        <v>376.11181702668415</v>
      </c>
      <c r="AM605">
        <f t="shared" si="159"/>
        <v>1.2177660217928798</v>
      </c>
    </row>
    <row r="606" spans="1:39" x14ac:dyDescent="0.25">
      <c r="A606">
        <v>26621.621621621602</v>
      </c>
      <c r="B606">
        <v>0</v>
      </c>
      <c r="C606">
        <f t="shared" si="144"/>
        <v>375.63451776649777</v>
      </c>
      <c r="D606">
        <f t="shared" si="145"/>
        <v>0</v>
      </c>
      <c r="F606">
        <v>26621.621621621602</v>
      </c>
      <c r="G606">
        <v>0.108829297388816</v>
      </c>
      <c r="H606">
        <f t="shared" si="146"/>
        <v>375.63451776649777</v>
      </c>
      <c r="I606">
        <f t="shared" si="147"/>
        <v>1.8174492663932274E-2</v>
      </c>
      <c r="K606">
        <v>26621.621621621602</v>
      </c>
      <c r="L606">
        <v>0.217658594777633</v>
      </c>
      <c r="M606">
        <f t="shared" si="148"/>
        <v>375.63451776649777</v>
      </c>
      <c r="N606">
        <f t="shared" si="149"/>
        <v>3.6348985327864715E-2</v>
      </c>
      <c r="P606">
        <v>26621.621621621602</v>
      </c>
      <c r="Q606">
        <v>0.43531718955526699</v>
      </c>
      <c r="R606">
        <f t="shared" si="150"/>
        <v>375.63451776649777</v>
      </c>
      <c r="S606">
        <f t="shared" si="151"/>
        <v>7.2697970655729596E-2</v>
      </c>
      <c r="U606">
        <v>26621.621621621602</v>
      </c>
      <c r="V606">
        <v>0.87063437911053398</v>
      </c>
      <c r="W606">
        <f t="shared" si="152"/>
        <v>375.63451776649777</v>
      </c>
      <c r="X606">
        <f t="shared" si="153"/>
        <v>0.14539594131145919</v>
      </c>
      <c r="Z606">
        <v>26621.621621621602</v>
      </c>
      <c r="AA606">
        <v>1.74126875822106</v>
      </c>
      <c r="AB606">
        <f t="shared" si="154"/>
        <v>375.63451776649777</v>
      </c>
      <c r="AC606">
        <f t="shared" si="155"/>
        <v>0.29079188262291705</v>
      </c>
      <c r="AE606">
        <v>26621.621621621602</v>
      </c>
      <c r="AF606">
        <v>3.4825375164421302</v>
      </c>
      <c r="AG606">
        <f t="shared" si="156"/>
        <v>375.63451776649777</v>
      </c>
      <c r="AH606">
        <f t="shared" si="157"/>
        <v>0.58158376524583577</v>
      </c>
      <c r="AJ606">
        <v>26621.621621621602</v>
      </c>
      <c r="AK606">
        <v>6.9650750328842701</v>
      </c>
      <c r="AL606">
        <f t="shared" si="158"/>
        <v>375.63451776649777</v>
      </c>
      <c r="AM606">
        <f t="shared" si="159"/>
        <v>1.1631675304916731</v>
      </c>
    </row>
    <row r="607" spans="1:39" x14ac:dyDescent="0.25">
      <c r="A607">
        <v>26655.4054054054</v>
      </c>
      <c r="B607">
        <v>0</v>
      </c>
      <c r="C607">
        <f t="shared" si="144"/>
        <v>375.15842839036765</v>
      </c>
      <c r="D607">
        <f t="shared" si="145"/>
        <v>0</v>
      </c>
      <c r="F607">
        <v>26655.4054054054</v>
      </c>
      <c r="G607">
        <v>0.10390014179985201</v>
      </c>
      <c r="H607">
        <f t="shared" si="146"/>
        <v>375.15842839036765</v>
      </c>
      <c r="I607">
        <f t="shared" si="147"/>
        <v>1.7351323680575285E-2</v>
      </c>
      <c r="K607">
        <v>26655.4054054054</v>
      </c>
      <c r="L607">
        <v>0.20780028359970501</v>
      </c>
      <c r="M607">
        <f t="shared" si="148"/>
        <v>375.15842839036765</v>
      </c>
      <c r="N607">
        <f t="shared" si="149"/>
        <v>3.4702647361150737E-2</v>
      </c>
      <c r="P607">
        <v>26655.4054054054</v>
      </c>
      <c r="Q607">
        <v>0.41560056719941002</v>
      </c>
      <c r="R607">
        <f t="shared" si="150"/>
        <v>375.15842839036765</v>
      </c>
      <c r="S607">
        <f t="shared" si="151"/>
        <v>6.9405294722301475E-2</v>
      </c>
      <c r="U607">
        <v>26655.4054054054</v>
      </c>
      <c r="V607">
        <v>0.83120113439882004</v>
      </c>
      <c r="W607">
        <f t="shared" si="152"/>
        <v>375.15842839036765</v>
      </c>
      <c r="X607">
        <f t="shared" si="153"/>
        <v>0.13881058944460295</v>
      </c>
      <c r="Z607">
        <v>26655.4054054054</v>
      </c>
      <c r="AA607">
        <v>1.6624022687976401</v>
      </c>
      <c r="AB607">
        <f t="shared" si="154"/>
        <v>375.15842839036765</v>
      </c>
      <c r="AC607">
        <f t="shared" si="155"/>
        <v>0.2776211788892059</v>
      </c>
      <c r="AE607">
        <v>26655.4054054054</v>
      </c>
      <c r="AF607">
        <v>3.3248045375952802</v>
      </c>
      <c r="AG607">
        <f t="shared" si="156"/>
        <v>375.15842839036765</v>
      </c>
      <c r="AH607">
        <f t="shared" si="157"/>
        <v>0.5552423577784118</v>
      </c>
      <c r="AJ607">
        <v>26655.4054054054</v>
      </c>
      <c r="AK607">
        <v>6.6496090751905603</v>
      </c>
      <c r="AL607">
        <f t="shared" si="158"/>
        <v>375.15842839036765</v>
      </c>
      <c r="AM607">
        <f t="shared" si="159"/>
        <v>1.1104847155568236</v>
      </c>
    </row>
    <row r="608" spans="1:39" x14ac:dyDescent="0.25">
      <c r="A608">
        <v>26689.189189189099</v>
      </c>
      <c r="B608">
        <v>0</v>
      </c>
      <c r="C608">
        <f t="shared" si="144"/>
        <v>374.68354430379873</v>
      </c>
      <c r="D608">
        <f t="shared" si="145"/>
        <v>0</v>
      </c>
      <c r="F608">
        <v>26689.189189189099</v>
      </c>
      <c r="G608">
        <v>9.9146718638982306E-2</v>
      </c>
      <c r="H608">
        <f t="shared" si="146"/>
        <v>374.68354430379873</v>
      </c>
      <c r="I608">
        <f t="shared" si="147"/>
        <v>1.6557502012710047E-2</v>
      </c>
      <c r="K608">
        <v>26689.189189189099</v>
      </c>
      <c r="L608">
        <v>0.198293437277964</v>
      </c>
      <c r="M608">
        <f t="shared" si="148"/>
        <v>374.68354430379873</v>
      </c>
      <c r="N608">
        <f t="shared" si="149"/>
        <v>3.3115004025419989E-2</v>
      </c>
      <c r="P608">
        <v>26689.189189189099</v>
      </c>
      <c r="Q608">
        <v>0.396586874555929</v>
      </c>
      <c r="R608">
        <f t="shared" si="150"/>
        <v>374.68354430379873</v>
      </c>
      <c r="S608">
        <f t="shared" si="151"/>
        <v>6.6230008050840145E-2</v>
      </c>
      <c r="U608">
        <v>26689.189189189099</v>
      </c>
      <c r="V608">
        <v>0.79317374911185801</v>
      </c>
      <c r="W608">
        <f t="shared" si="152"/>
        <v>374.68354430379873</v>
      </c>
      <c r="X608">
        <f t="shared" si="153"/>
        <v>0.13246001610168029</v>
      </c>
      <c r="Z608">
        <v>26689.189189189099</v>
      </c>
      <c r="AA608">
        <v>1.58634749822371</v>
      </c>
      <c r="AB608">
        <f t="shared" si="154"/>
        <v>374.68354430379873</v>
      </c>
      <c r="AC608">
        <f t="shared" si="155"/>
        <v>0.26492003220335958</v>
      </c>
      <c r="AE608">
        <v>26689.189189189099</v>
      </c>
      <c r="AF608">
        <v>3.1726949964474298</v>
      </c>
      <c r="AG608">
        <f t="shared" si="156"/>
        <v>374.68354430379873</v>
      </c>
      <c r="AH608">
        <f t="shared" si="157"/>
        <v>0.52984006440672082</v>
      </c>
      <c r="AJ608">
        <v>26689.189189189099</v>
      </c>
      <c r="AK608">
        <v>6.3453899928948703</v>
      </c>
      <c r="AL608">
        <f t="shared" si="158"/>
        <v>374.68354430379873</v>
      </c>
      <c r="AM608">
        <f t="shared" si="159"/>
        <v>1.0596801288134434</v>
      </c>
    </row>
    <row r="609" spans="1:39" x14ac:dyDescent="0.25">
      <c r="A609">
        <v>26722.972972972901</v>
      </c>
      <c r="B609">
        <v>0</v>
      </c>
      <c r="C609">
        <f t="shared" si="144"/>
        <v>374.20986093552568</v>
      </c>
      <c r="D609">
        <f t="shared" si="145"/>
        <v>0</v>
      </c>
      <c r="F609">
        <v>26722.972972972901</v>
      </c>
      <c r="G609">
        <v>9.4565437240183195E-2</v>
      </c>
      <c r="H609">
        <f t="shared" si="146"/>
        <v>374.20986093552568</v>
      </c>
      <c r="I609">
        <f t="shared" si="147"/>
        <v>1.5792428019110596E-2</v>
      </c>
      <c r="K609">
        <v>26722.972972972901</v>
      </c>
      <c r="L609">
        <v>0.189130874480366</v>
      </c>
      <c r="M609">
        <f t="shared" si="148"/>
        <v>374.20986093552568</v>
      </c>
      <c r="N609">
        <f t="shared" si="149"/>
        <v>3.1584856038221122E-2</v>
      </c>
      <c r="P609">
        <v>26722.972972972901</v>
      </c>
      <c r="Q609">
        <v>0.378261748960732</v>
      </c>
      <c r="R609">
        <f t="shared" si="150"/>
        <v>374.20986093552568</v>
      </c>
      <c r="S609">
        <f t="shared" si="151"/>
        <v>6.3169712076442244E-2</v>
      </c>
      <c r="U609">
        <v>26722.972972972901</v>
      </c>
      <c r="V609">
        <v>0.756523497921465</v>
      </c>
      <c r="W609">
        <f t="shared" si="152"/>
        <v>374.20986093552568</v>
      </c>
      <c r="X609">
        <f t="shared" si="153"/>
        <v>0.12633942415288466</v>
      </c>
      <c r="Z609">
        <v>26722.972972972901</v>
      </c>
      <c r="AA609">
        <v>1.51304699584293</v>
      </c>
      <c r="AB609">
        <f t="shared" si="154"/>
        <v>374.20986093552568</v>
      </c>
      <c r="AC609">
        <f t="shared" si="155"/>
        <v>0.25267884830576931</v>
      </c>
      <c r="AE609">
        <v>26722.972972972901</v>
      </c>
      <c r="AF609">
        <v>3.02609399168586</v>
      </c>
      <c r="AG609">
        <f t="shared" si="156"/>
        <v>374.20986093552568</v>
      </c>
      <c r="AH609">
        <f t="shared" si="157"/>
        <v>0.50535769661153862</v>
      </c>
      <c r="AJ609">
        <v>26722.972972972901</v>
      </c>
      <c r="AK609">
        <v>6.05218798337172</v>
      </c>
      <c r="AL609">
        <f t="shared" si="158"/>
        <v>374.20986093552568</v>
      </c>
      <c r="AM609">
        <f t="shared" si="159"/>
        <v>1.0107153932230772</v>
      </c>
    </row>
    <row r="610" spans="1:39" x14ac:dyDescent="0.25">
      <c r="A610">
        <v>26756.756756756698</v>
      </c>
      <c r="B610">
        <v>0</v>
      </c>
      <c r="C610">
        <f t="shared" si="144"/>
        <v>373.73737373737453</v>
      </c>
      <c r="D610">
        <f t="shared" si="145"/>
        <v>0</v>
      </c>
      <c r="F610">
        <v>26756.756756756698</v>
      </c>
      <c r="G610">
        <v>9.0152630662098096E-2</v>
      </c>
      <c r="H610">
        <f t="shared" si="146"/>
        <v>373.73737373737453</v>
      </c>
      <c r="I610">
        <f t="shared" si="147"/>
        <v>1.5055489320570383E-2</v>
      </c>
      <c r="K610">
        <v>26756.756756756698</v>
      </c>
      <c r="L610">
        <v>0.180305261324196</v>
      </c>
      <c r="M610">
        <f t="shared" si="148"/>
        <v>373.73737373737453</v>
      </c>
      <c r="N610">
        <f t="shared" si="149"/>
        <v>3.0110978641140734E-2</v>
      </c>
      <c r="P610">
        <v>26756.756756756698</v>
      </c>
      <c r="Q610">
        <v>0.360610522648392</v>
      </c>
      <c r="R610">
        <f t="shared" si="150"/>
        <v>373.73737373737453</v>
      </c>
      <c r="S610">
        <f t="shared" si="151"/>
        <v>6.0221957282281469E-2</v>
      </c>
      <c r="U610">
        <v>26756.756756756698</v>
      </c>
      <c r="V610">
        <v>0.72122104529678499</v>
      </c>
      <c r="W610">
        <f t="shared" si="152"/>
        <v>373.73737373737453</v>
      </c>
      <c r="X610">
        <f t="shared" si="153"/>
        <v>0.1204439145645631</v>
      </c>
      <c r="Z610">
        <v>26756.756756756698</v>
      </c>
      <c r="AA610">
        <v>1.44244209059357</v>
      </c>
      <c r="AB610">
        <f t="shared" si="154"/>
        <v>373.73737373737453</v>
      </c>
      <c r="AC610">
        <f t="shared" si="155"/>
        <v>0.24088782912912621</v>
      </c>
      <c r="AE610">
        <v>26756.756756756698</v>
      </c>
      <c r="AF610">
        <v>2.88488418118714</v>
      </c>
      <c r="AG610">
        <f t="shared" si="156"/>
        <v>373.73737373737453</v>
      </c>
      <c r="AH610">
        <f t="shared" si="157"/>
        <v>0.48177565825825241</v>
      </c>
      <c r="AJ610">
        <v>26756.756756756698</v>
      </c>
      <c r="AK610">
        <v>5.7697683623742799</v>
      </c>
      <c r="AL610">
        <f t="shared" si="158"/>
        <v>373.73737373737453</v>
      </c>
      <c r="AM610">
        <f t="shared" si="159"/>
        <v>0.96355131651650483</v>
      </c>
    </row>
    <row r="611" spans="1:39" x14ac:dyDescent="0.25">
      <c r="A611">
        <v>26790.5405405405</v>
      </c>
      <c r="B611">
        <v>0</v>
      </c>
      <c r="C611">
        <f t="shared" si="144"/>
        <v>373.26607818411156</v>
      </c>
      <c r="D611">
        <f t="shared" si="145"/>
        <v>0</v>
      </c>
      <c r="F611">
        <v>26790.5405405405</v>
      </c>
      <c r="G611">
        <v>8.5904566019132197E-2</v>
      </c>
      <c r="H611">
        <f t="shared" si="146"/>
        <v>373.26607818411156</v>
      </c>
      <c r="I611">
        <f t="shared" si="147"/>
        <v>1.4346062525195078E-2</v>
      </c>
      <c r="K611">
        <v>26790.5405405405</v>
      </c>
      <c r="L611">
        <v>0.17180913203826401</v>
      </c>
      <c r="M611">
        <f t="shared" si="148"/>
        <v>373.26607818411156</v>
      </c>
      <c r="N611">
        <f t="shared" si="149"/>
        <v>2.869212505039009E-2</v>
      </c>
      <c r="P611">
        <v>26790.5405405405</v>
      </c>
      <c r="Q611">
        <v>0.34361826407652801</v>
      </c>
      <c r="R611">
        <f t="shared" si="150"/>
        <v>373.26607818411156</v>
      </c>
      <c r="S611">
        <f t="shared" si="151"/>
        <v>5.7384250100780181E-2</v>
      </c>
      <c r="U611">
        <v>26790.5405405405</v>
      </c>
      <c r="V611">
        <v>0.68723652815305702</v>
      </c>
      <c r="W611">
        <f t="shared" si="152"/>
        <v>373.26607818411156</v>
      </c>
      <c r="X611">
        <f t="shared" si="153"/>
        <v>0.11476850020156053</v>
      </c>
      <c r="Z611">
        <v>26790.5405405405</v>
      </c>
      <c r="AA611">
        <v>1.3744730563061101</v>
      </c>
      <c r="AB611">
        <f t="shared" si="154"/>
        <v>373.26607818411156</v>
      </c>
      <c r="AC611">
        <f t="shared" si="155"/>
        <v>0.22953700040312039</v>
      </c>
      <c r="AE611">
        <v>26790.5405405405</v>
      </c>
      <c r="AF611">
        <v>2.7489461126122299</v>
      </c>
      <c r="AG611">
        <f t="shared" si="156"/>
        <v>373.26607818411156</v>
      </c>
      <c r="AH611">
        <f t="shared" si="157"/>
        <v>0.45907400080624239</v>
      </c>
      <c r="AJ611">
        <v>26790.5405405405</v>
      </c>
      <c r="AK611">
        <v>5.4978922252244598</v>
      </c>
      <c r="AL611">
        <f t="shared" si="158"/>
        <v>373.26607818411156</v>
      </c>
      <c r="AM611">
        <f t="shared" si="159"/>
        <v>0.91814800161248478</v>
      </c>
    </row>
    <row r="612" spans="1:39" x14ac:dyDescent="0.25">
      <c r="A612">
        <v>26824.324324324301</v>
      </c>
      <c r="B612">
        <v>0</v>
      </c>
      <c r="C612">
        <f t="shared" si="144"/>
        <v>372.79596977330004</v>
      </c>
      <c r="D612">
        <f t="shared" si="145"/>
        <v>0</v>
      </c>
      <c r="F612">
        <v>26824.324324324301</v>
      </c>
      <c r="G612">
        <v>8.1817454495437703E-2</v>
      </c>
      <c r="H612">
        <f t="shared" si="146"/>
        <v>372.79596977330004</v>
      </c>
      <c r="I612">
        <f t="shared" si="147"/>
        <v>1.3663514900738097E-2</v>
      </c>
      <c r="K612">
        <v>26824.324324324301</v>
      </c>
      <c r="L612">
        <v>0.16363490899087499</v>
      </c>
      <c r="M612">
        <f t="shared" si="148"/>
        <v>372.79596977330004</v>
      </c>
      <c r="N612">
        <f t="shared" si="149"/>
        <v>2.7327029801476124E-2</v>
      </c>
      <c r="P612">
        <v>26824.324324324301</v>
      </c>
      <c r="Q612">
        <v>0.32726981798174998</v>
      </c>
      <c r="R612">
        <f t="shared" si="150"/>
        <v>372.79596977330004</v>
      </c>
      <c r="S612">
        <f t="shared" si="151"/>
        <v>5.4654059602952249E-2</v>
      </c>
      <c r="U612">
        <v>26824.324324324301</v>
      </c>
      <c r="V612">
        <v>0.65453963596350095</v>
      </c>
      <c r="W612">
        <f t="shared" si="152"/>
        <v>372.79596977330004</v>
      </c>
      <c r="X612">
        <f t="shared" si="153"/>
        <v>0.10930811920590466</v>
      </c>
      <c r="Z612">
        <v>26824.324324324301</v>
      </c>
      <c r="AA612">
        <v>1.3090792719269999</v>
      </c>
      <c r="AB612">
        <f t="shared" si="154"/>
        <v>372.79596977330004</v>
      </c>
      <c r="AC612">
        <f t="shared" si="155"/>
        <v>0.21861623841180899</v>
      </c>
      <c r="AE612">
        <v>26824.324324324301</v>
      </c>
      <c r="AF612">
        <v>2.6181585438539998</v>
      </c>
      <c r="AG612">
        <f t="shared" si="156"/>
        <v>372.79596977330004</v>
      </c>
      <c r="AH612">
        <f t="shared" si="157"/>
        <v>0.43723247682361799</v>
      </c>
      <c r="AJ612">
        <v>26824.324324324301</v>
      </c>
      <c r="AK612">
        <v>5.2363170877080103</v>
      </c>
      <c r="AL612">
        <f t="shared" si="158"/>
        <v>372.79596977330004</v>
      </c>
      <c r="AM612">
        <f t="shared" si="159"/>
        <v>0.87446495364723775</v>
      </c>
    </row>
    <row r="613" spans="1:39" x14ac:dyDescent="0.25">
      <c r="A613">
        <v>26858.108108108099</v>
      </c>
      <c r="B613">
        <v>0</v>
      </c>
      <c r="C613">
        <f t="shared" si="144"/>
        <v>372.32704402515736</v>
      </c>
      <c r="D613">
        <f t="shared" si="145"/>
        <v>0</v>
      </c>
      <c r="F613">
        <v>26858.108108108099</v>
      </c>
      <c r="G613">
        <v>7.7887461027358898E-2</v>
      </c>
      <c r="H613">
        <f t="shared" si="146"/>
        <v>372.32704402515736</v>
      </c>
      <c r="I613">
        <f t="shared" si="147"/>
        <v>1.3007205991568937E-2</v>
      </c>
      <c r="K613">
        <v>26858.108108108099</v>
      </c>
      <c r="L613">
        <v>0.15577492205471699</v>
      </c>
      <c r="M613">
        <f t="shared" si="148"/>
        <v>372.32704402515736</v>
      </c>
      <c r="N613">
        <f t="shared" si="149"/>
        <v>2.6014411983137739E-2</v>
      </c>
      <c r="P613">
        <v>26858.108108108099</v>
      </c>
      <c r="Q613">
        <v>0.31154984410943498</v>
      </c>
      <c r="R613">
        <f t="shared" si="150"/>
        <v>372.32704402515736</v>
      </c>
      <c r="S613">
        <f t="shared" si="151"/>
        <v>5.2028823966275645E-2</v>
      </c>
      <c r="U613">
        <v>26858.108108108099</v>
      </c>
      <c r="V613">
        <v>0.62309968821887096</v>
      </c>
      <c r="W613">
        <f t="shared" si="152"/>
        <v>372.32704402515736</v>
      </c>
      <c r="X613">
        <f t="shared" si="153"/>
        <v>0.10405764793255146</v>
      </c>
      <c r="Z613">
        <v>26858.108108108099</v>
      </c>
      <c r="AA613">
        <v>1.2461993764377399</v>
      </c>
      <c r="AB613">
        <f t="shared" si="154"/>
        <v>372.32704402515736</v>
      </c>
      <c r="AC613">
        <f t="shared" si="155"/>
        <v>0.20811529586510258</v>
      </c>
      <c r="AE613">
        <v>26858.108108108099</v>
      </c>
      <c r="AF613">
        <v>2.4923987528754799</v>
      </c>
      <c r="AG613">
        <f t="shared" si="156"/>
        <v>372.32704402515736</v>
      </c>
      <c r="AH613">
        <f t="shared" si="157"/>
        <v>0.41623059173020516</v>
      </c>
      <c r="AJ613">
        <v>26858.108108108099</v>
      </c>
      <c r="AK613">
        <v>4.9847975057509704</v>
      </c>
      <c r="AL613">
        <f t="shared" si="158"/>
        <v>372.32704402515736</v>
      </c>
      <c r="AM613">
        <f t="shared" si="159"/>
        <v>0.83246118346041209</v>
      </c>
    </row>
    <row r="614" spans="1:39" x14ac:dyDescent="0.25">
      <c r="A614">
        <v>26891.891891891799</v>
      </c>
      <c r="B614">
        <v>0</v>
      </c>
      <c r="C614">
        <f t="shared" si="144"/>
        <v>371.85929648241336</v>
      </c>
      <c r="D614">
        <f t="shared" si="145"/>
        <v>0</v>
      </c>
      <c r="F614">
        <v>26891.891891891799</v>
      </c>
      <c r="G614">
        <v>7.4110713641802897E-2</v>
      </c>
      <c r="H614">
        <f t="shared" si="146"/>
        <v>371.85929648241336</v>
      </c>
      <c r="I614">
        <f t="shared" si="147"/>
        <v>1.2376489178181085E-2</v>
      </c>
      <c r="K614">
        <v>26891.891891891799</v>
      </c>
      <c r="L614">
        <v>0.14822142728360499</v>
      </c>
      <c r="M614">
        <f t="shared" si="148"/>
        <v>371.85929648241336</v>
      </c>
      <c r="N614">
        <f t="shared" si="149"/>
        <v>2.4752978356362036E-2</v>
      </c>
      <c r="P614">
        <v>26891.891891891799</v>
      </c>
      <c r="Q614">
        <v>0.29644285456721098</v>
      </c>
      <c r="R614">
        <f t="shared" si="150"/>
        <v>371.85929648241336</v>
      </c>
      <c r="S614">
        <f t="shared" si="151"/>
        <v>4.9505956712724238E-2</v>
      </c>
      <c r="U614">
        <v>26891.891891891799</v>
      </c>
      <c r="V614">
        <v>0.59288570913442296</v>
      </c>
      <c r="W614">
        <f t="shared" si="152"/>
        <v>371.85929648241336</v>
      </c>
      <c r="X614">
        <f t="shared" si="153"/>
        <v>9.9011913425448642E-2</v>
      </c>
      <c r="Z614">
        <v>26891.891891891799</v>
      </c>
      <c r="AA614">
        <v>1.1857714182688399</v>
      </c>
      <c r="AB614">
        <f t="shared" si="154"/>
        <v>371.85929648241336</v>
      </c>
      <c r="AC614">
        <f t="shared" si="155"/>
        <v>0.19802382685089628</v>
      </c>
      <c r="AE614">
        <v>26891.891891891799</v>
      </c>
      <c r="AF614">
        <v>2.37154283653769</v>
      </c>
      <c r="AG614">
        <f t="shared" si="156"/>
        <v>371.85929648241336</v>
      </c>
      <c r="AH614">
        <f t="shared" si="157"/>
        <v>0.39604765370179423</v>
      </c>
      <c r="AJ614">
        <v>26891.891891891799</v>
      </c>
      <c r="AK614">
        <v>4.7430856730753801</v>
      </c>
      <c r="AL614">
        <f t="shared" si="158"/>
        <v>371.85929648241336</v>
      </c>
      <c r="AM614">
        <f t="shared" si="159"/>
        <v>0.79209530740358847</v>
      </c>
    </row>
    <row r="615" spans="1:39" x14ac:dyDescent="0.25">
      <c r="A615">
        <v>26925.6756756756</v>
      </c>
      <c r="B615">
        <v>0</v>
      </c>
      <c r="C615">
        <f t="shared" si="144"/>
        <v>371.39272271016415</v>
      </c>
      <c r="D615">
        <f t="shared" si="145"/>
        <v>0</v>
      </c>
      <c r="F615">
        <v>26925.6756756756</v>
      </c>
      <c r="G615">
        <v>7.0483312439848594E-2</v>
      </c>
      <c r="H615">
        <f t="shared" si="146"/>
        <v>371.39272271016415</v>
      </c>
      <c r="I615">
        <f t="shared" si="147"/>
        <v>1.1770713177454716E-2</v>
      </c>
      <c r="K615">
        <v>26925.6756756756</v>
      </c>
      <c r="L615">
        <v>0.14096662487969699</v>
      </c>
      <c r="M615">
        <f t="shared" si="148"/>
        <v>371.39272271016415</v>
      </c>
      <c r="N615">
        <f t="shared" si="149"/>
        <v>2.3541426354909398E-2</v>
      </c>
      <c r="P615">
        <v>26925.6756756756</v>
      </c>
      <c r="Q615">
        <v>0.28193324975939399</v>
      </c>
      <c r="R615">
        <f t="shared" si="150"/>
        <v>371.39272271016415</v>
      </c>
      <c r="S615">
        <f t="shared" si="151"/>
        <v>4.7082852709818795E-2</v>
      </c>
      <c r="U615">
        <v>26925.6756756756</v>
      </c>
      <c r="V615">
        <v>0.56386649951878898</v>
      </c>
      <c r="W615">
        <f t="shared" si="152"/>
        <v>371.39272271016415</v>
      </c>
      <c r="X615">
        <f t="shared" si="153"/>
        <v>9.4165705419637771E-2</v>
      </c>
      <c r="Z615">
        <v>26925.6756756756</v>
      </c>
      <c r="AA615">
        <v>1.12773299903757</v>
      </c>
      <c r="AB615">
        <f t="shared" si="154"/>
        <v>371.39272271016415</v>
      </c>
      <c r="AC615">
        <f t="shared" si="155"/>
        <v>0.18833141083927418</v>
      </c>
      <c r="AE615">
        <v>26925.6756756756</v>
      </c>
      <c r="AF615">
        <v>2.2554659980751501</v>
      </c>
      <c r="AG615">
        <f t="shared" si="156"/>
        <v>371.39272271016415</v>
      </c>
      <c r="AH615">
        <f t="shared" si="157"/>
        <v>0.37666282167855009</v>
      </c>
      <c r="AJ615">
        <v>26925.6756756756</v>
      </c>
      <c r="AK615">
        <v>4.51093199615031</v>
      </c>
      <c r="AL615">
        <f t="shared" si="158"/>
        <v>371.39272271016415</v>
      </c>
      <c r="AM615">
        <f t="shared" si="159"/>
        <v>0.75332564335710184</v>
      </c>
    </row>
    <row r="616" spans="1:39" x14ac:dyDescent="0.25">
      <c r="A616">
        <v>26959.459459459398</v>
      </c>
      <c r="B616">
        <v>0</v>
      </c>
      <c r="C616">
        <f t="shared" si="144"/>
        <v>370.92731829574018</v>
      </c>
      <c r="D616">
        <f t="shared" si="145"/>
        <v>0</v>
      </c>
      <c r="F616">
        <v>26959.459459459398</v>
      </c>
      <c r="G616">
        <v>6.7001338216686204E-2</v>
      </c>
      <c r="H616">
        <f t="shared" si="146"/>
        <v>370.92731829574018</v>
      </c>
      <c r="I616">
        <f t="shared" si="147"/>
        <v>1.1189223482186596E-2</v>
      </c>
      <c r="K616">
        <v>26959.459459459398</v>
      </c>
      <c r="L616">
        <v>0.13400267643337199</v>
      </c>
      <c r="M616">
        <f t="shared" si="148"/>
        <v>370.92731829574018</v>
      </c>
      <c r="N616">
        <f t="shared" si="149"/>
        <v>2.2378446964373123E-2</v>
      </c>
      <c r="P616">
        <v>26959.459459459398</v>
      </c>
      <c r="Q616">
        <v>0.26800535286674398</v>
      </c>
      <c r="R616">
        <f t="shared" si="150"/>
        <v>370.92731829574018</v>
      </c>
      <c r="S616">
        <f t="shared" si="151"/>
        <v>4.4756893928746246E-2</v>
      </c>
      <c r="U616">
        <v>26959.459459459398</v>
      </c>
      <c r="V616">
        <v>0.53601070573348897</v>
      </c>
      <c r="W616">
        <f t="shared" si="152"/>
        <v>370.92731829574018</v>
      </c>
      <c r="X616">
        <f t="shared" si="153"/>
        <v>8.9513787857492658E-2</v>
      </c>
      <c r="Z616">
        <v>26959.459459459398</v>
      </c>
      <c r="AA616">
        <v>1.0720214114669699</v>
      </c>
      <c r="AB616">
        <f t="shared" si="154"/>
        <v>370.92731829574018</v>
      </c>
      <c r="AC616">
        <f t="shared" si="155"/>
        <v>0.17902757571498398</v>
      </c>
      <c r="AE616">
        <v>26959.459459459398</v>
      </c>
      <c r="AF616">
        <v>2.1440428229339501</v>
      </c>
      <c r="AG616">
        <f t="shared" si="156"/>
        <v>370.92731829574018</v>
      </c>
      <c r="AH616">
        <f t="shared" si="157"/>
        <v>0.35805515142996969</v>
      </c>
      <c r="AJ616">
        <v>26959.459459459398</v>
      </c>
      <c r="AK616">
        <v>4.28808564586791</v>
      </c>
      <c r="AL616">
        <f t="shared" si="158"/>
        <v>370.92731829574018</v>
      </c>
      <c r="AM616">
        <f t="shared" si="159"/>
        <v>0.71611030285994104</v>
      </c>
    </row>
    <row r="617" spans="1:39" x14ac:dyDescent="0.25">
      <c r="A617">
        <v>26993.2432432432</v>
      </c>
      <c r="B617">
        <v>0</v>
      </c>
      <c r="C617">
        <f t="shared" si="144"/>
        <v>370.46307884856128</v>
      </c>
      <c r="D617">
        <f t="shared" si="145"/>
        <v>0</v>
      </c>
      <c r="F617">
        <v>26993.2432432432</v>
      </c>
      <c r="G617">
        <v>6.3660860710698999E-2</v>
      </c>
      <c r="H617">
        <f t="shared" si="146"/>
        <v>370.46307884856128</v>
      </c>
      <c r="I617">
        <f t="shared" si="147"/>
        <v>1.0631363738686733E-2</v>
      </c>
      <c r="K617">
        <v>26993.2432432432</v>
      </c>
      <c r="L617">
        <v>0.127321721421398</v>
      </c>
      <c r="M617">
        <f t="shared" si="148"/>
        <v>370.46307884856128</v>
      </c>
      <c r="N617">
        <f t="shared" si="149"/>
        <v>2.1262727477373466E-2</v>
      </c>
      <c r="P617">
        <v>26993.2432432432</v>
      </c>
      <c r="Q617">
        <v>0.254643442842796</v>
      </c>
      <c r="R617">
        <f t="shared" si="150"/>
        <v>370.46307884856128</v>
      </c>
      <c r="S617">
        <f t="shared" si="151"/>
        <v>4.2525454954746932E-2</v>
      </c>
      <c r="U617">
        <v>26993.2432432432</v>
      </c>
      <c r="V617">
        <v>0.50928688568559199</v>
      </c>
      <c r="W617">
        <f t="shared" si="152"/>
        <v>370.46307884856128</v>
      </c>
      <c r="X617">
        <f t="shared" si="153"/>
        <v>8.5050909909493863E-2</v>
      </c>
      <c r="Z617">
        <v>26993.2432432432</v>
      </c>
      <c r="AA617">
        <v>1.01857377137118</v>
      </c>
      <c r="AB617">
        <f t="shared" si="154"/>
        <v>370.46307884856128</v>
      </c>
      <c r="AC617">
        <f t="shared" si="155"/>
        <v>0.17010181981898706</v>
      </c>
      <c r="AE617">
        <v>26993.2432432432</v>
      </c>
      <c r="AF617">
        <v>2.03714754274236</v>
      </c>
      <c r="AG617">
        <f t="shared" si="156"/>
        <v>370.46307884856128</v>
      </c>
      <c r="AH617">
        <f t="shared" si="157"/>
        <v>0.34020363963797412</v>
      </c>
      <c r="AJ617">
        <v>26993.2432432432</v>
      </c>
      <c r="AK617">
        <v>4.0742950854847297</v>
      </c>
      <c r="AL617">
        <f t="shared" si="158"/>
        <v>370.46307884856128</v>
      </c>
      <c r="AM617">
        <f t="shared" si="159"/>
        <v>0.68040727927594991</v>
      </c>
    </row>
    <row r="618" spans="1:39" x14ac:dyDescent="0.25">
      <c r="A618">
        <v>27027.027027027001</v>
      </c>
      <c r="B618">
        <v>0</v>
      </c>
      <c r="C618">
        <f t="shared" si="144"/>
        <v>370.00000000000034</v>
      </c>
      <c r="D618">
        <f t="shared" si="145"/>
        <v>0</v>
      </c>
      <c r="F618">
        <v>27027.027027027001</v>
      </c>
      <c r="G618">
        <v>6.04579464761432E-2</v>
      </c>
      <c r="H618">
        <f t="shared" si="146"/>
        <v>370.00000000000034</v>
      </c>
      <c r="I618">
        <f t="shared" si="147"/>
        <v>1.0096477061515915E-2</v>
      </c>
      <c r="K618">
        <v>27027.027027027001</v>
      </c>
      <c r="L618">
        <v>0.120915892952286</v>
      </c>
      <c r="M618">
        <f t="shared" si="148"/>
        <v>370.00000000000034</v>
      </c>
      <c r="N618">
        <f t="shared" si="149"/>
        <v>2.0192954123031764E-2</v>
      </c>
      <c r="P618">
        <v>27027.027027027001</v>
      </c>
      <c r="Q618">
        <v>0.24183178590457299</v>
      </c>
      <c r="R618">
        <f t="shared" si="150"/>
        <v>370.00000000000034</v>
      </c>
      <c r="S618">
        <f t="shared" si="151"/>
        <v>4.0385908246063695E-2</v>
      </c>
      <c r="U618">
        <v>27027.027027027001</v>
      </c>
      <c r="V618">
        <v>0.48366357180914599</v>
      </c>
      <c r="W618">
        <f t="shared" si="152"/>
        <v>370.00000000000034</v>
      </c>
      <c r="X618">
        <f t="shared" si="153"/>
        <v>8.0771816492127391E-2</v>
      </c>
      <c r="Z618">
        <v>27027.027027027001</v>
      </c>
      <c r="AA618">
        <v>0.96732714361829197</v>
      </c>
      <c r="AB618">
        <f t="shared" si="154"/>
        <v>370.00000000000034</v>
      </c>
      <c r="AC618">
        <f t="shared" si="155"/>
        <v>0.16154363298425478</v>
      </c>
      <c r="AE618">
        <v>27027.027027027001</v>
      </c>
      <c r="AF618">
        <v>1.93465428723658</v>
      </c>
      <c r="AG618">
        <f t="shared" si="156"/>
        <v>370.00000000000034</v>
      </c>
      <c r="AH618">
        <f t="shared" si="157"/>
        <v>0.3230872659685089</v>
      </c>
      <c r="AJ618">
        <v>27027.027027027001</v>
      </c>
      <c r="AK618">
        <v>3.8693085744731599</v>
      </c>
      <c r="AL618">
        <f t="shared" si="158"/>
        <v>370.00000000000034</v>
      </c>
      <c r="AM618">
        <f t="shared" si="159"/>
        <v>0.64617453193701779</v>
      </c>
    </row>
    <row r="619" spans="1:39" x14ac:dyDescent="0.25">
      <c r="A619">
        <v>27060.810810810799</v>
      </c>
      <c r="B619">
        <v>0</v>
      </c>
      <c r="C619">
        <f t="shared" si="144"/>
        <v>369.53807740324612</v>
      </c>
      <c r="D619">
        <f t="shared" si="145"/>
        <v>0</v>
      </c>
      <c r="F619">
        <v>27060.810810810799</v>
      </c>
      <c r="G619">
        <v>5.7388666375468897E-2</v>
      </c>
      <c r="H619">
        <f t="shared" si="146"/>
        <v>369.53807740324612</v>
      </c>
      <c r="I619">
        <f t="shared" si="147"/>
        <v>9.583907284703307E-3</v>
      </c>
      <c r="K619">
        <v>27060.810810810799</v>
      </c>
      <c r="L619">
        <v>0.114777332750937</v>
      </c>
      <c r="M619">
        <f t="shared" si="148"/>
        <v>369.53807740324612</v>
      </c>
      <c r="N619">
        <f t="shared" si="149"/>
        <v>1.9167814569406482E-2</v>
      </c>
      <c r="P619">
        <v>27060.810810810799</v>
      </c>
      <c r="Q619">
        <v>0.229554665501875</v>
      </c>
      <c r="R619">
        <f t="shared" si="150"/>
        <v>369.53807740324612</v>
      </c>
      <c r="S619">
        <f t="shared" si="151"/>
        <v>3.8335629138813131E-2</v>
      </c>
      <c r="U619">
        <v>27060.810810810799</v>
      </c>
      <c r="V619">
        <v>0.45910933100375101</v>
      </c>
      <c r="W619">
        <f t="shared" si="152"/>
        <v>369.53807740324612</v>
      </c>
      <c r="X619">
        <f t="shared" si="153"/>
        <v>7.6671258277626428E-2</v>
      </c>
      <c r="Z619">
        <v>27060.810810810799</v>
      </c>
      <c r="AA619">
        <v>0.91821866200750302</v>
      </c>
      <c r="AB619">
        <f t="shared" si="154"/>
        <v>369.53807740324612</v>
      </c>
      <c r="AC619">
        <f t="shared" si="155"/>
        <v>0.15334251655525302</v>
      </c>
      <c r="AE619">
        <v>27060.810810810799</v>
      </c>
      <c r="AF619">
        <v>1.836437324015</v>
      </c>
      <c r="AG619">
        <f t="shared" si="156"/>
        <v>369.53807740324612</v>
      </c>
      <c r="AH619">
        <f t="shared" si="157"/>
        <v>0.30668503311050505</v>
      </c>
      <c r="AJ619">
        <v>27060.810810810799</v>
      </c>
      <c r="AK619">
        <v>3.6728746480300098</v>
      </c>
      <c r="AL619">
        <f t="shared" si="158"/>
        <v>369.53807740324612</v>
      </c>
      <c r="AM619">
        <f t="shared" si="159"/>
        <v>0.61337006622101164</v>
      </c>
    </row>
    <row r="620" spans="1:39" x14ac:dyDescent="0.25">
      <c r="A620">
        <v>27094.594594594499</v>
      </c>
      <c r="B620">
        <v>0</v>
      </c>
      <c r="C620">
        <f t="shared" si="144"/>
        <v>369.07730673316837</v>
      </c>
      <c r="D620">
        <f t="shared" si="145"/>
        <v>0</v>
      </c>
      <c r="F620">
        <v>27094.594594594499</v>
      </c>
      <c r="G620">
        <v>5.4449102688822602E-2</v>
      </c>
      <c r="H620">
        <f t="shared" si="146"/>
        <v>369.07730673316837</v>
      </c>
      <c r="I620">
        <f t="shared" si="147"/>
        <v>9.0930001490333746E-3</v>
      </c>
      <c r="K620">
        <v>27094.594594594499</v>
      </c>
      <c r="L620">
        <v>0.108898205377645</v>
      </c>
      <c r="M620">
        <f t="shared" si="148"/>
        <v>369.07730673316837</v>
      </c>
      <c r="N620">
        <f t="shared" si="149"/>
        <v>1.8186000298066714E-2</v>
      </c>
      <c r="P620">
        <v>27094.594594594499</v>
      </c>
      <c r="Q620">
        <v>0.21779641075528999</v>
      </c>
      <c r="R620">
        <f t="shared" si="150"/>
        <v>369.07730673316837</v>
      </c>
      <c r="S620">
        <f t="shared" si="151"/>
        <v>3.6372000596133429E-2</v>
      </c>
      <c r="U620">
        <v>27094.594594594499</v>
      </c>
      <c r="V620">
        <v>0.43559282151058099</v>
      </c>
      <c r="W620">
        <f t="shared" si="152"/>
        <v>369.07730673316837</v>
      </c>
      <c r="X620">
        <f t="shared" si="153"/>
        <v>7.2744001192267024E-2</v>
      </c>
      <c r="Z620">
        <v>27094.594594594499</v>
      </c>
      <c r="AA620">
        <v>0.87118564302116197</v>
      </c>
      <c r="AB620">
        <f t="shared" si="154"/>
        <v>369.07730673316837</v>
      </c>
      <c r="AC620">
        <f t="shared" si="155"/>
        <v>0.14548800238453405</v>
      </c>
      <c r="AE620">
        <v>27094.594594594499</v>
      </c>
      <c r="AF620">
        <v>1.7423712860423199</v>
      </c>
      <c r="AG620">
        <f t="shared" si="156"/>
        <v>369.07730673316837</v>
      </c>
      <c r="AH620">
        <f t="shared" si="157"/>
        <v>0.29097600476906743</v>
      </c>
      <c r="AJ620">
        <v>27094.594594594499</v>
      </c>
      <c r="AK620">
        <v>3.4847425720846399</v>
      </c>
      <c r="AL620">
        <f t="shared" si="158"/>
        <v>369.07730673316837</v>
      </c>
      <c r="AM620">
        <f t="shared" si="159"/>
        <v>0.58195200953813486</v>
      </c>
    </row>
    <row r="621" spans="1:39" x14ac:dyDescent="0.25">
      <c r="A621">
        <v>27128.3783783783</v>
      </c>
      <c r="B621">
        <v>0</v>
      </c>
      <c r="C621">
        <f t="shared" si="144"/>
        <v>368.61768368617788</v>
      </c>
      <c r="D621">
        <f t="shared" si="145"/>
        <v>0</v>
      </c>
      <c r="F621">
        <v>27128.3783783783</v>
      </c>
      <c r="G621">
        <v>5.1635355839711301E-2</v>
      </c>
      <c r="H621">
        <f t="shared" si="146"/>
        <v>368.61768368617788</v>
      </c>
      <c r="I621">
        <f t="shared" si="147"/>
        <v>8.6231044252317885E-3</v>
      </c>
      <c r="K621">
        <v>27128.3783783783</v>
      </c>
      <c r="L621">
        <v>0.10327071167942201</v>
      </c>
      <c r="M621">
        <f t="shared" si="148"/>
        <v>368.61768368617788</v>
      </c>
      <c r="N621">
        <f t="shared" si="149"/>
        <v>1.7246208850463476E-2</v>
      </c>
      <c r="P621">
        <v>27128.3783783783</v>
      </c>
      <c r="Q621">
        <v>0.20654142335884501</v>
      </c>
      <c r="R621">
        <f t="shared" si="150"/>
        <v>368.61768368617788</v>
      </c>
      <c r="S621">
        <f t="shared" si="151"/>
        <v>3.4492417700927119E-2</v>
      </c>
      <c r="U621">
        <v>27128.3783783783</v>
      </c>
      <c r="V621">
        <v>0.41308284671769102</v>
      </c>
      <c r="W621">
        <f t="shared" si="152"/>
        <v>368.61768368617788</v>
      </c>
      <c r="X621">
        <f t="shared" si="153"/>
        <v>6.8984835401854405E-2</v>
      </c>
      <c r="Z621">
        <v>27128.3783783783</v>
      </c>
      <c r="AA621">
        <v>0.82616569343538204</v>
      </c>
      <c r="AB621">
        <f t="shared" si="154"/>
        <v>368.61768368617788</v>
      </c>
      <c r="AC621">
        <f t="shared" si="155"/>
        <v>0.13796967080370881</v>
      </c>
      <c r="AE621">
        <v>27128.3783783783</v>
      </c>
      <c r="AF621">
        <v>1.6523313868707601</v>
      </c>
      <c r="AG621">
        <f t="shared" si="156"/>
        <v>368.61768368617788</v>
      </c>
      <c r="AH621">
        <f t="shared" si="157"/>
        <v>0.27593934160741695</v>
      </c>
      <c r="AJ621">
        <v>27128.3783783783</v>
      </c>
      <c r="AK621">
        <v>3.3046627737415202</v>
      </c>
      <c r="AL621">
        <f t="shared" si="158"/>
        <v>368.61768368617788</v>
      </c>
      <c r="AM621">
        <f t="shared" si="159"/>
        <v>0.55187868321483391</v>
      </c>
    </row>
    <row r="622" spans="1:39" x14ac:dyDescent="0.25">
      <c r="A622">
        <v>27162.162162162102</v>
      </c>
      <c r="B622">
        <v>0</v>
      </c>
      <c r="C622">
        <f t="shared" si="144"/>
        <v>368.1592039801003</v>
      </c>
      <c r="D622">
        <f t="shared" si="145"/>
        <v>0</v>
      </c>
      <c r="F622">
        <v>27162.162162162102</v>
      </c>
      <c r="G622">
        <v>4.8943550737160703E-2</v>
      </c>
      <c r="H622">
        <f t="shared" si="146"/>
        <v>368.1592039801003</v>
      </c>
      <c r="I622">
        <f t="shared" si="147"/>
        <v>8.1735729731058377E-3</v>
      </c>
      <c r="K622">
        <v>27162.162162162102</v>
      </c>
      <c r="L622">
        <v>9.7887101474321406E-2</v>
      </c>
      <c r="M622">
        <f t="shared" si="148"/>
        <v>368.1592039801003</v>
      </c>
      <c r="N622">
        <f t="shared" si="149"/>
        <v>1.6347145946211675E-2</v>
      </c>
      <c r="P622">
        <v>27162.162162162102</v>
      </c>
      <c r="Q622">
        <v>0.19577420294864201</v>
      </c>
      <c r="R622">
        <f t="shared" si="150"/>
        <v>368.1592039801003</v>
      </c>
      <c r="S622">
        <f t="shared" si="151"/>
        <v>3.2694291892423219E-2</v>
      </c>
      <c r="U622">
        <v>27162.162162162102</v>
      </c>
      <c r="V622">
        <v>0.39154840589728501</v>
      </c>
      <c r="W622">
        <f t="shared" si="152"/>
        <v>368.1592039801003</v>
      </c>
      <c r="X622">
        <f t="shared" si="153"/>
        <v>6.5388583784846604E-2</v>
      </c>
      <c r="Z622">
        <v>27162.162162162102</v>
      </c>
      <c r="AA622">
        <v>0.78309681179457102</v>
      </c>
      <c r="AB622">
        <f t="shared" si="154"/>
        <v>368.1592039801003</v>
      </c>
      <c r="AC622">
        <f t="shared" si="155"/>
        <v>0.13077716756969338</v>
      </c>
      <c r="AE622">
        <v>27162.162162162102</v>
      </c>
      <c r="AF622">
        <v>1.56619362358914</v>
      </c>
      <c r="AG622">
        <f t="shared" si="156"/>
        <v>368.1592039801003</v>
      </c>
      <c r="AH622">
        <f t="shared" si="157"/>
        <v>0.26155433513938642</v>
      </c>
      <c r="AJ622">
        <v>27162.162162162102</v>
      </c>
      <c r="AK622">
        <v>3.1323872471782801</v>
      </c>
      <c r="AL622">
        <f t="shared" si="158"/>
        <v>368.1592039801003</v>
      </c>
      <c r="AM622">
        <f t="shared" si="159"/>
        <v>0.52310867027877284</v>
      </c>
    </row>
    <row r="623" spans="1:39" x14ac:dyDescent="0.25">
      <c r="A623">
        <v>27195.945945945899</v>
      </c>
      <c r="B623">
        <v>0</v>
      </c>
      <c r="C623">
        <f t="shared" si="144"/>
        <v>367.70186335403787</v>
      </c>
      <c r="D623">
        <f t="shared" si="145"/>
        <v>0</v>
      </c>
      <c r="F623">
        <v>27195.945945945899</v>
      </c>
      <c r="G623">
        <v>4.6369842735980597E-2</v>
      </c>
      <c r="H623">
        <f t="shared" si="146"/>
        <v>367.70186335403787</v>
      </c>
      <c r="I623">
        <f t="shared" si="147"/>
        <v>7.7437637369087604E-3</v>
      </c>
      <c r="K623">
        <v>27195.945945945899</v>
      </c>
      <c r="L623">
        <v>9.2739685471961306E-2</v>
      </c>
      <c r="M623">
        <f t="shared" si="148"/>
        <v>367.70186335403787</v>
      </c>
      <c r="N623">
        <f t="shared" si="149"/>
        <v>1.5487527473817538E-2</v>
      </c>
      <c r="P623">
        <v>27195.945945945899</v>
      </c>
      <c r="Q623">
        <v>0.185479370943922</v>
      </c>
      <c r="R623">
        <f t="shared" si="150"/>
        <v>367.70186335403787</v>
      </c>
      <c r="S623">
        <f t="shared" si="151"/>
        <v>3.0975054947634976E-2</v>
      </c>
      <c r="U623">
        <v>27195.945945945899</v>
      </c>
      <c r="V623">
        <v>0.370958741887845</v>
      </c>
      <c r="W623">
        <f t="shared" si="152"/>
        <v>367.70186335403787</v>
      </c>
      <c r="X623">
        <f t="shared" si="153"/>
        <v>6.1950109895270118E-2</v>
      </c>
      <c r="Z623">
        <v>27195.945945945899</v>
      </c>
      <c r="AA623">
        <v>0.74191748377569</v>
      </c>
      <c r="AB623">
        <f t="shared" si="154"/>
        <v>367.70186335403787</v>
      </c>
      <c r="AC623">
        <f t="shared" si="155"/>
        <v>0.12390021979054024</v>
      </c>
      <c r="AE623">
        <v>27195.945945945899</v>
      </c>
      <c r="AF623">
        <v>1.48383496755138</v>
      </c>
      <c r="AG623">
        <f t="shared" si="156"/>
        <v>367.70186335403787</v>
      </c>
      <c r="AH623">
        <f t="shared" si="157"/>
        <v>0.24780043958108047</v>
      </c>
      <c r="AJ623">
        <v>27195.945945945899</v>
      </c>
      <c r="AK623">
        <v>2.96766993510276</v>
      </c>
      <c r="AL623">
        <f t="shared" si="158"/>
        <v>367.70186335403787</v>
      </c>
      <c r="AM623">
        <f t="shared" si="159"/>
        <v>0.49560087916216095</v>
      </c>
    </row>
    <row r="624" spans="1:39" x14ac:dyDescent="0.25">
      <c r="A624">
        <v>27229.729729729701</v>
      </c>
      <c r="B624">
        <v>0</v>
      </c>
      <c r="C624">
        <f t="shared" si="144"/>
        <v>367.24565756823858</v>
      </c>
      <c r="D624">
        <f t="shared" si="145"/>
        <v>0</v>
      </c>
      <c r="F624">
        <v>27229.729729729701</v>
      </c>
      <c r="G624">
        <v>4.3910423217958398E-2</v>
      </c>
      <c r="H624">
        <f t="shared" si="146"/>
        <v>367.24565756823858</v>
      </c>
      <c r="I624">
        <f t="shared" si="147"/>
        <v>7.3330406773990525E-3</v>
      </c>
      <c r="K624">
        <v>27229.729729729701</v>
      </c>
      <c r="L624">
        <v>8.7820846435916894E-2</v>
      </c>
      <c r="M624">
        <f t="shared" si="148"/>
        <v>367.24565756823858</v>
      </c>
      <c r="N624">
        <f t="shared" si="149"/>
        <v>1.4666081354798122E-2</v>
      </c>
      <c r="P624">
        <v>27229.729729729701</v>
      </c>
      <c r="Q624">
        <v>0.17564169287183301</v>
      </c>
      <c r="R624">
        <f t="shared" si="150"/>
        <v>367.24565756823858</v>
      </c>
      <c r="S624">
        <f t="shared" si="151"/>
        <v>2.9332162709596113E-2</v>
      </c>
      <c r="U624">
        <v>27229.729729729701</v>
      </c>
      <c r="V624">
        <v>0.35128338574366702</v>
      </c>
      <c r="W624">
        <f t="shared" si="152"/>
        <v>367.24565756823858</v>
      </c>
      <c r="X624">
        <f t="shared" si="153"/>
        <v>5.8664325419192392E-2</v>
      </c>
      <c r="Z624">
        <v>27229.729729729701</v>
      </c>
      <c r="AA624">
        <v>0.70256677148733504</v>
      </c>
      <c r="AB624">
        <f t="shared" si="154"/>
        <v>367.24565756823858</v>
      </c>
      <c r="AC624">
        <f t="shared" si="155"/>
        <v>0.11732865083838497</v>
      </c>
      <c r="AE624">
        <v>27229.729729729701</v>
      </c>
      <c r="AF624">
        <v>1.4051335429746701</v>
      </c>
      <c r="AG624">
        <f t="shared" si="156"/>
        <v>367.24565756823858</v>
      </c>
      <c r="AH624">
        <f t="shared" si="157"/>
        <v>0.23465730167676993</v>
      </c>
      <c r="AJ624">
        <v>27229.729729729701</v>
      </c>
      <c r="AK624">
        <v>2.8102670859493402</v>
      </c>
      <c r="AL624">
        <f t="shared" si="158"/>
        <v>367.24565756823858</v>
      </c>
      <c r="AM624">
        <f t="shared" si="159"/>
        <v>0.46931460335353986</v>
      </c>
    </row>
    <row r="625" spans="1:39" x14ac:dyDescent="0.25">
      <c r="A625">
        <v>27263.513513513499</v>
      </c>
      <c r="B625">
        <v>0</v>
      </c>
      <c r="C625">
        <f t="shared" si="144"/>
        <v>366.79058240396552</v>
      </c>
      <c r="D625">
        <f t="shared" si="145"/>
        <v>0</v>
      </c>
      <c r="F625">
        <v>27263.513513513499</v>
      </c>
      <c r="G625">
        <v>4.15615247979155E-2</v>
      </c>
      <c r="H625">
        <f t="shared" si="146"/>
        <v>366.79058240396552</v>
      </c>
      <c r="I625">
        <f t="shared" si="147"/>
        <v>6.9407746412518886E-3</v>
      </c>
      <c r="K625">
        <v>27263.513513513499</v>
      </c>
      <c r="L625">
        <v>8.3123049595831E-2</v>
      </c>
      <c r="M625">
        <f t="shared" si="148"/>
        <v>366.79058240396552</v>
      </c>
      <c r="N625">
        <f t="shared" si="149"/>
        <v>1.3881549282503777E-2</v>
      </c>
      <c r="P625">
        <v>27263.513513513499</v>
      </c>
      <c r="Q625">
        <v>0.166246099191662</v>
      </c>
      <c r="R625">
        <f t="shared" si="150"/>
        <v>366.79058240396552</v>
      </c>
      <c r="S625">
        <f t="shared" si="151"/>
        <v>2.7763098565007555E-2</v>
      </c>
      <c r="U625">
        <v>27263.513513513499</v>
      </c>
      <c r="V625">
        <v>0.332492198383324</v>
      </c>
      <c r="W625">
        <f t="shared" si="152"/>
        <v>366.79058240396552</v>
      </c>
      <c r="X625">
        <f t="shared" si="153"/>
        <v>5.5526197130015109E-2</v>
      </c>
      <c r="Z625">
        <v>27263.513513513499</v>
      </c>
      <c r="AA625">
        <v>0.664984396766648</v>
      </c>
      <c r="AB625">
        <f t="shared" si="154"/>
        <v>366.79058240396552</v>
      </c>
      <c r="AC625">
        <f t="shared" si="155"/>
        <v>0.11105239426003022</v>
      </c>
      <c r="AE625">
        <v>27263.513513513499</v>
      </c>
      <c r="AF625">
        <v>1.32996879353329</v>
      </c>
      <c r="AG625">
        <f t="shared" si="156"/>
        <v>366.79058240396552</v>
      </c>
      <c r="AH625">
        <f t="shared" si="157"/>
        <v>0.22210478852005944</v>
      </c>
      <c r="AJ625">
        <v>27263.513513513499</v>
      </c>
      <c r="AK625">
        <v>2.6599375870665898</v>
      </c>
      <c r="AL625">
        <f t="shared" si="158"/>
        <v>366.79058240396552</v>
      </c>
      <c r="AM625">
        <f t="shared" si="159"/>
        <v>0.44420957704012054</v>
      </c>
    </row>
    <row r="626" spans="1:39" x14ac:dyDescent="0.25">
      <c r="A626">
        <v>27297.297297297198</v>
      </c>
      <c r="B626">
        <v>0</v>
      </c>
      <c r="C626">
        <f t="shared" si="144"/>
        <v>366.33663366336765</v>
      </c>
      <c r="D626">
        <f t="shared" si="145"/>
        <v>0</v>
      </c>
      <c r="F626">
        <v>27297.297297297198</v>
      </c>
      <c r="G626">
        <v>3.93194261596225E-2</v>
      </c>
      <c r="H626">
        <f t="shared" si="146"/>
        <v>366.33663366336765</v>
      </c>
      <c r="I626">
        <f t="shared" si="147"/>
        <v>6.5663441686569582E-3</v>
      </c>
      <c r="K626">
        <v>27297.297297297198</v>
      </c>
      <c r="L626">
        <v>7.8638852319245001E-2</v>
      </c>
      <c r="M626">
        <f t="shared" si="148"/>
        <v>366.33663366336765</v>
      </c>
      <c r="N626">
        <f t="shared" si="149"/>
        <v>1.3132688337313916E-2</v>
      </c>
      <c r="P626">
        <v>27297.297297297198</v>
      </c>
      <c r="Q626">
        <v>0.15727770463849</v>
      </c>
      <c r="R626">
        <f t="shared" si="150"/>
        <v>366.33663366336765</v>
      </c>
      <c r="S626">
        <f t="shared" si="151"/>
        <v>2.6265376674627833E-2</v>
      </c>
      <c r="U626">
        <v>27297.297297297198</v>
      </c>
      <c r="V626">
        <v>0.31455540927698</v>
      </c>
      <c r="W626">
        <f t="shared" si="152"/>
        <v>366.33663366336765</v>
      </c>
      <c r="X626">
        <f t="shared" si="153"/>
        <v>5.2530753349255666E-2</v>
      </c>
      <c r="Z626">
        <v>27297.297297297198</v>
      </c>
      <c r="AA626">
        <v>0.62911081855396001</v>
      </c>
      <c r="AB626">
        <f t="shared" si="154"/>
        <v>366.33663366336765</v>
      </c>
      <c r="AC626">
        <f t="shared" si="155"/>
        <v>0.10506150669851133</v>
      </c>
      <c r="AE626">
        <v>27297.297297297198</v>
      </c>
      <c r="AF626">
        <v>1.25822163710792</v>
      </c>
      <c r="AG626">
        <f t="shared" si="156"/>
        <v>366.33663366336765</v>
      </c>
      <c r="AH626">
        <f t="shared" si="157"/>
        <v>0.21012301339702266</v>
      </c>
      <c r="AJ626">
        <v>27297.297297297198</v>
      </c>
      <c r="AK626">
        <v>2.51644327421584</v>
      </c>
      <c r="AL626">
        <f t="shared" si="158"/>
        <v>366.33663366336765</v>
      </c>
      <c r="AM626">
        <f t="shared" si="159"/>
        <v>0.42024602679404532</v>
      </c>
    </row>
    <row r="627" spans="1:39" x14ac:dyDescent="0.25">
      <c r="A627">
        <v>27331.081081081</v>
      </c>
      <c r="B627">
        <v>0</v>
      </c>
      <c r="C627">
        <f t="shared" si="144"/>
        <v>365.88380716934597</v>
      </c>
      <c r="D627">
        <f t="shared" si="145"/>
        <v>0</v>
      </c>
      <c r="F627">
        <v>27331.081081081</v>
      </c>
      <c r="G627">
        <v>3.7180456527527397E-2</v>
      </c>
      <c r="H627">
        <f t="shared" si="146"/>
        <v>365.88380716934597</v>
      </c>
      <c r="I627">
        <f t="shared" si="147"/>
        <v>6.2091362400970756E-3</v>
      </c>
      <c r="K627">
        <v>27331.081081081</v>
      </c>
      <c r="L627">
        <v>7.4360913055054795E-2</v>
      </c>
      <c r="M627">
        <f t="shared" si="148"/>
        <v>365.88380716934597</v>
      </c>
      <c r="N627">
        <f t="shared" si="149"/>
        <v>1.2418272480194151E-2</v>
      </c>
      <c r="P627">
        <v>27331.081081081</v>
      </c>
      <c r="Q627">
        <v>0.14872182611010901</v>
      </c>
      <c r="R627">
        <f t="shared" si="150"/>
        <v>365.88380716934597</v>
      </c>
      <c r="S627">
        <f t="shared" si="151"/>
        <v>2.4836544960388205E-2</v>
      </c>
      <c r="U627">
        <v>27331.081081081</v>
      </c>
      <c r="V627">
        <v>0.29744365222021901</v>
      </c>
      <c r="W627">
        <f t="shared" si="152"/>
        <v>365.88380716934597</v>
      </c>
      <c r="X627">
        <f t="shared" si="153"/>
        <v>4.9673089920776577E-2</v>
      </c>
      <c r="Z627">
        <v>27331.081081081</v>
      </c>
      <c r="AA627">
        <v>0.59488730444043902</v>
      </c>
      <c r="AB627">
        <f t="shared" si="154"/>
        <v>365.88380716934597</v>
      </c>
      <c r="AC627">
        <f t="shared" si="155"/>
        <v>9.934617984155332E-2</v>
      </c>
      <c r="AE627">
        <v>27331.081081081</v>
      </c>
      <c r="AF627">
        <v>1.1897746088808701</v>
      </c>
      <c r="AG627">
        <f t="shared" si="156"/>
        <v>365.88380716934597</v>
      </c>
      <c r="AH627">
        <f t="shared" si="157"/>
        <v>0.19869235968310531</v>
      </c>
      <c r="AJ627">
        <v>27331.081081081</v>
      </c>
      <c r="AK627">
        <v>2.3795492177617499</v>
      </c>
      <c r="AL627">
        <f t="shared" si="158"/>
        <v>365.88380716934597</v>
      </c>
      <c r="AM627">
        <f t="shared" si="159"/>
        <v>0.39738471936621228</v>
      </c>
    </row>
    <row r="628" spans="1:39" x14ac:dyDescent="0.25">
      <c r="A628">
        <v>27364.864864864801</v>
      </c>
      <c r="B628">
        <v>0</v>
      </c>
      <c r="C628">
        <f t="shared" si="144"/>
        <v>365.43209876543295</v>
      </c>
      <c r="D628">
        <f t="shared" si="145"/>
        <v>0</v>
      </c>
      <c r="F628">
        <v>27364.864864864801</v>
      </c>
      <c r="G628">
        <v>3.51409997811487E-2</v>
      </c>
      <c r="H628">
        <f t="shared" si="146"/>
        <v>365.43209876543295</v>
      </c>
      <c r="I628">
        <f t="shared" si="147"/>
        <v>5.8685469634518336E-3</v>
      </c>
      <c r="K628">
        <v>27364.864864864801</v>
      </c>
      <c r="L628">
        <v>7.0281999562297401E-2</v>
      </c>
      <c r="M628">
        <f t="shared" si="148"/>
        <v>365.43209876543295</v>
      </c>
      <c r="N628">
        <f t="shared" si="149"/>
        <v>1.1737093926903667E-2</v>
      </c>
      <c r="P628">
        <v>27364.864864864801</v>
      </c>
      <c r="Q628">
        <v>0.140563999124594</v>
      </c>
      <c r="R628">
        <f t="shared" si="150"/>
        <v>365.43209876543295</v>
      </c>
      <c r="S628">
        <f t="shared" si="151"/>
        <v>2.3474187853807199E-2</v>
      </c>
      <c r="U628">
        <v>27364.864864864801</v>
      </c>
      <c r="V628">
        <v>0.28112799824918899</v>
      </c>
      <c r="W628">
        <f t="shared" si="152"/>
        <v>365.43209876543295</v>
      </c>
      <c r="X628">
        <f t="shared" si="153"/>
        <v>4.6948375707614565E-2</v>
      </c>
      <c r="Z628">
        <v>27364.864864864801</v>
      </c>
      <c r="AA628">
        <v>0.56225599649837898</v>
      </c>
      <c r="AB628">
        <f t="shared" si="154"/>
        <v>365.43209876543295</v>
      </c>
      <c r="AC628">
        <f t="shared" si="155"/>
        <v>9.3896751415229296E-2</v>
      </c>
      <c r="AE628">
        <v>27364.864864864801</v>
      </c>
      <c r="AF628">
        <v>1.12451199299675</v>
      </c>
      <c r="AG628">
        <f t="shared" si="156"/>
        <v>365.43209876543295</v>
      </c>
      <c r="AH628">
        <f t="shared" si="157"/>
        <v>0.18779350283045726</v>
      </c>
      <c r="AJ628">
        <v>27364.864864864801</v>
      </c>
      <c r="AK628">
        <v>2.2490239859935102</v>
      </c>
      <c r="AL628">
        <f t="shared" si="158"/>
        <v>365.43209876543295</v>
      </c>
      <c r="AM628">
        <f t="shared" si="159"/>
        <v>0.37558700566091624</v>
      </c>
    </row>
    <row r="629" spans="1:39" x14ac:dyDescent="0.25">
      <c r="A629">
        <v>27398.648648648599</v>
      </c>
      <c r="B629">
        <v>0</v>
      </c>
      <c r="C629">
        <f t="shared" si="144"/>
        <v>364.98150431566035</v>
      </c>
      <c r="D629">
        <f t="shared" si="145"/>
        <v>0</v>
      </c>
      <c r="F629">
        <v>27398.648648648599</v>
      </c>
      <c r="G629">
        <v>3.3197498219800399E-2</v>
      </c>
      <c r="H629">
        <f t="shared" si="146"/>
        <v>364.98150431566035</v>
      </c>
      <c r="I629">
        <f t="shared" si="147"/>
        <v>5.5439822027066668E-3</v>
      </c>
      <c r="K629">
        <v>27398.648648648599</v>
      </c>
      <c r="L629">
        <v>6.6394996439600798E-2</v>
      </c>
      <c r="M629">
        <f t="shared" si="148"/>
        <v>364.98150431566035</v>
      </c>
      <c r="N629">
        <f t="shared" si="149"/>
        <v>1.1087964405413334E-2</v>
      </c>
      <c r="P629">
        <v>27398.648648648599</v>
      </c>
      <c r="Q629">
        <v>0.13278999287920101</v>
      </c>
      <c r="R629">
        <f t="shared" si="150"/>
        <v>364.98150431566035</v>
      </c>
      <c r="S629">
        <f t="shared" si="151"/>
        <v>2.217592881082657E-2</v>
      </c>
      <c r="U629">
        <v>27398.648648648599</v>
      </c>
      <c r="V629">
        <v>0.26557998575840303</v>
      </c>
      <c r="W629">
        <f t="shared" si="152"/>
        <v>364.98150431566035</v>
      </c>
      <c r="X629">
        <f t="shared" si="153"/>
        <v>4.4351857621653307E-2</v>
      </c>
      <c r="Z629">
        <v>27398.648648648599</v>
      </c>
      <c r="AA629">
        <v>0.53115997151680605</v>
      </c>
      <c r="AB629">
        <f t="shared" si="154"/>
        <v>364.98150431566035</v>
      </c>
      <c r="AC629">
        <f t="shared" si="155"/>
        <v>8.8703715243306613E-2</v>
      </c>
      <c r="AE629">
        <v>27398.648648648599</v>
      </c>
      <c r="AF629">
        <v>1.0623199430336101</v>
      </c>
      <c r="AG629">
        <f t="shared" si="156"/>
        <v>364.98150431566035</v>
      </c>
      <c r="AH629">
        <f t="shared" si="157"/>
        <v>0.17740743048661289</v>
      </c>
      <c r="AJ629">
        <v>27398.648648648599</v>
      </c>
      <c r="AK629">
        <v>2.1246398860672202</v>
      </c>
      <c r="AL629">
        <f t="shared" si="158"/>
        <v>364.98150431566035</v>
      </c>
      <c r="AM629">
        <f t="shared" si="159"/>
        <v>0.35481486097322579</v>
      </c>
    </row>
    <row r="630" spans="1:39" x14ac:dyDescent="0.25">
      <c r="A630">
        <v>27432.432432432401</v>
      </c>
      <c r="B630">
        <v>0</v>
      </c>
      <c r="C630">
        <f t="shared" si="144"/>
        <v>364.53201970443394</v>
      </c>
      <c r="D630">
        <f t="shared" si="145"/>
        <v>0</v>
      </c>
      <c r="F630">
        <v>27432.432432432401</v>
      </c>
      <c r="G630">
        <v>3.1346455986056697E-2</v>
      </c>
      <c r="H630">
        <f t="shared" si="146"/>
        <v>364.53201970443394</v>
      </c>
      <c r="I630">
        <f t="shared" si="147"/>
        <v>5.234858149671469E-3</v>
      </c>
      <c r="K630">
        <v>27432.432432432401</v>
      </c>
      <c r="L630">
        <v>6.2692911972113394E-2</v>
      </c>
      <c r="M630">
        <f t="shared" si="148"/>
        <v>364.53201970443394</v>
      </c>
      <c r="N630">
        <f t="shared" si="149"/>
        <v>1.0469716299342938E-2</v>
      </c>
      <c r="P630">
        <v>27432.432432432401</v>
      </c>
      <c r="Q630">
        <v>0.12538582394422601</v>
      </c>
      <c r="R630">
        <f t="shared" si="150"/>
        <v>364.53201970443394</v>
      </c>
      <c r="S630">
        <f t="shared" si="151"/>
        <v>2.0939432598685744E-2</v>
      </c>
      <c r="U630">
        <v>27432.432432432401</v>
      </c>
      <c r="V630">
        <v>0.25077164788845302</v>
      </c>
      <c r="W630">
        <f t="shared" si="152"/>
        <v>364.53201970443394</v>
      </c>
      <c r="X630">
        <f t="shared" si="153"/>
        <v>4.1878865197371655E-2</v>
      </c>
      <c r="Z630">
        <v>27432.432432432401</v>
      </c>
      <c r="AA630">
        <v>0.50154329577690704</v>
      </c>
      <c r="AB630">
        <f t="shared" si="154"/>
        <v>364.53201970443394</v>
      </c>
      <c r="AC630">
        <f t="shared" si="155"/>
        <v>8.3757730394743476E-2</v>
      </c>
      <c r="AE630">
        <v>27432.432432432401</v>
      </c>
      <c r="AF630">
        <v>1.0030865915538101</v>
      </c>
      <c r="AG630">
        <f t="shared" si="156"/>
        <v>364.53201970443394</v>
      </c>
      <c r="AH630">
        <f t="shared" si="157"/>
        <v>0.16751546078948629</v>
      </c>
      <c r="AJ630">
        <v>27432.432432432401</v>
      </c>
      <c r="AK630">
        <v>2.0061731831076299</v>
      </c>
      <c r="AL630">
        <f t="shared" si="158"/>
        <v>364.53201970443394</v>
      </c>
      <c r="AM630">
        <f t="shared" si="159"/>
        <v>0.33503092157897424</v>
      </c>
    </row>
    <row r="631" spans="1:39" x14ac:dyDescent="0.25">
      <c r="A631">
        <v>27466.216216216199</v>
      </c>
      <c r="B631">
        <v>0</v>
      </c>
      <c r="C631">
        <f t="shared" si="144"/>
        <v>364.08364083640862</v>
      </c>
      <c r="D631">
        <f t="shared" si="145"/>
        <v>0</v>
      </c>
      <c r="F631">
        <v>27466.216216216199</v>
      </c>
      <c r="G631">
        <v>2.9584442157030901E-2</v>
      </c>
      <c r="H631">
        <f t="shared" si="146"/>
        <v>364.08364083640862</v>
      </c>
      <c r="I631">
        <f t="shared" si="147"/>
        <v>4.9406018402241604E-3</v>
      </c>
      <c r="K631">
        <v>27466.216216216199</v>
      </c>
      <c r="L631">
        <v>5.9168884314061899E-2</v>
      </c>
      <c r="M631">
        <f t="shared" si="148"/>
        <v>364.08364083640862</v>
      </c>
      <c r="N631">
        <f t="shared" si="149"/>
        <v>9.8812036804483382E-3</v>
      </c>
      <c r="P631">
        <v>27466.216216216199</v>
      </c>
      <c r="Q631">
        <v>0.11833776862812299</v>
      </c>
      <c r="R631">
        <f t="shared" si="150"/>
        <v>364.08364083640862</v>
      </c>
      <c r="S631">
        <f t="shared" si="151"/>
        <v>1.9762407360896541E-2</v>
      </c>
      <c r="U631">
        <v>27466.216216216199</v>
      </c>
      <c r="V631">
        <v>0.23667553725624699</v>
      </c>
      <c r="W631">
        <f t="shared" si="152"/>
        <v>364.08364083640862</v>
      </c>
      <c r="X631">
        <f t="shared" si="153"/>
        <v>3.9524814721793249E-2</v>
      </c>
      <c r="Z631">
        <v>27466.216216216199</v>
      </c>
      <c r="AA631">
        <v>0.47335107451249497</v>
      </c>
      <c r="AB631">
        <f t="shared" si="154"/>
        <v>364.08364083640862</v>
      </c>
      <c r="AC631">
        <f t="shared" si="155"/>
        <v>7.9049629443586664E-2</v>
      </c>
      <c r="AE631">
        <v>27466.216216216199</v>
      </c>
      <c r="AF631">
        <v>0.94670214902499095</v>
      </c>
      <c r="AG631">
        <f t="shared" si="156"/>
        <v>364.08364083640862</v>
      </c>
      <c r="AH631">
        <f t="shared" si="157"/>
        <v>0.15809925888717349</v>
      </c>
      <c r="AJ631">
        <v>27466.216216216199</v>
      </c>
      <c r="AK631">
        <v>1.8934042980499799</v>
      </c>
      <c r="AL631">
        <f t="shared" si="158"/>
        <v>364.08364083640862</v>
      </c>
      <c r="AM631">
        <f t="shared" si="159"/>
        <v>0.31619851777434665</v>
      </c>
    </row>
    <row r="632" spans="1:39" x14ac:dyDescent="0.25">
      <c r="A632">
        <v>27500</v>
      </c>
      <c r="B632">
        <v>0</v>
      </c>
      <c r="C632">
        <f t="shared" si="144"/>
        <v>363.63636363636363</v>
      </c>
      <c r="D632">
        <f t="shared" si="145"/>
        <v>0</v>
      </c>
      <c r="F632">
        <v>27500</v>
      </c>
      <c r="G632">
        <v>2.79080935131398E-2</v>
      </c>
      <c r="H632">
        <f t="shared" si="146"/>
        <v>363.63636363636363</v>
      </c>
      <c r="I632">
        <f t="shared" si="147"/>
        <v>4.6606516166943467E-3</v>
      </c>
      <c r="K632">
        <v>27500</v>
      </c>
      <c r="L632">
        <v>5.5816187026279697E-2</v>
      </c>
      <c r="M632">
        <f t="shared" si="148"/>
        <v>363.63636363636363</v>
      </c>
      <c r="N632">
        <f t="shared" si="149"/>
        <v>9.3213032333887107E-3</v>
      </c>
      <c r="P632">
        <v>27500</v>
      </c>
      <c r="Q632">
        <v>0.11163237405255901</v>
      </c>
      <c r="R632">
        <f t="shared" si="150"/>
        <v>363.63636363636363</v>
      </c>
      <c r="S632">
        <f t="shared" si="151"/>
        <v>1.8642606466777355E-2</v>
      </c>
      <c r="U632">
        <v>27500</v>
      </c>
      <c r="V632">
        <v>0.22326474810511801</v>
      </c>
      <c r="W632">
        <f t="shared" si="152"/>
        <v>363.63636363636363</v>
      </c>
      <c r="X632">
        <f t="shared" si="153"/>
        <v>3.7285212933554711E-2</v>
      </c>
      <c r="Z632">
        <v>27500</v>
      </c>
      <c r="AA632">
        <v>0.44652949621023702</v>
      </c>
      <c r="AB632">
        <f t="shared" si="154"/>
        <v>363.63636363636363</v>
      </c>
      <c r="AC632">
        <f t="shared" si="155"/>
        <v>7.4570425867109588E-2</v>
      </c>
      <c r="AE632">
        <v>27500</v>
      </c>
      <c r="AF632">
        <v>0.89305899242047504</v>
      </c>
      <c r="AG632">
        <f t="shared" si="156"/>
        <v>363.63636363636363</v>
      </c>
      <c r="AH632">
        <f t="shared" si="157"/>
        <v>0.14914085173421934</v>
      </c>
      <c r="AJ632">
        <v>27500</v>
      </c>
      <c r="AK632">
        <v>1.7861179848409501</v>
      </c>
      <c r="AL632">
        <f t="shared" si="158"/>
        <v>363.63636363636363</v>
      </c>
      <c r="AM632">
        <f t="shared" si="159"/>
        <v>0.29828170346843869</v>
      </c>
    </row>
    <row r="633" spans="1:39" x14ac:dyDescent="0.25">
      <c r="A633">
        <v>27533.7837837837</v>
      </c>
      <c r="B633">
        <v>0</v>
      </c>
      <c r="C633">
        <f t="shared" si="144"/>
        <v>363.19018404908087</v>
      </c>
      <c r="D633">
        <f t="shared" si="145"/>
        <v>0</v>
      </c>
      <c r="F633">
        <v>27533.7837837837</v>
      </c>
      <c r="G633">
        <v>2.6314116994542499E-2</v>
      </c>
      <c r="H633">
        <f t="shared" si="146"/>
        <v>363.19018404908087</v>
      </c>
      <c r="I633">
        <f t="shared" si="147"/>
        <v>4.3944575380885972E-3</v>
      </c>
      <c r="K633">
        <v>27533.7837837837</v>
      </c>
      <c r="L633">
        <v>5.2628233989085102E-2</v>
      </c>
      <c r="M633">
        <f t="shared" si="148"/>
        <v>363.19018404908087</v>
      </c>
      <c r="N633">
        <f t="shared" si="149"/>
        <v>8.7889150761772117E-3</v>
      </c>
      <c r="P633">
        <v>27533.7837837837</v>
      </c>
      <c r="Q633">
        <v>0.10525646797817</v>
      </c>
      <c r="R633">
        <f t="shared" si="150"/>
        <v>363.19018404908087</v>
      </c>
      <c r="S633">
        <f t="shared" si="151"/>
        <v>1.7577830152354389E-2</v>
      </c>
      <c r="U633">
        <v>27533.7837837837</v>
      </c>
      <c r="V633">
        <v>0.21051293595633999</v>
      </c>
      <c r="W633">
        <f t="shared" si="152"/>
        <v>363.19018404908087</v>
      </c>
      <c r="X633">
        <f t="shared" si="153"/>
        <v>3.5155660304708777E-2</v>
      </c>
      <c r="Z633">
        <v>27533.7837837837</v>
      </c>
      <c r="AA633">
        <v>0.42102587191268098</v>
      </c>
      <c r="AB633">
        <f t="shared" si="154"/>
        <v>363.19018404908087</v>
      </c>
      <c r="AC633">
        <f t="shared" si="155"/>
        <v>7.0311320609417721E-2</v>
      </c>
      <c r="AE633">
        <v>27533.7837837837</v>
      </c>
      <c r="AF633">
        <v>0.84205174382536196</v>
      </c>
      <c r="AG633">
        <f t="shared" si="156"/>
        <v>363.19018404908087</v>
      </c>
      <c r="AH633">
        <f t="shared" si="157"/>
        <v>0.14062264121883544</v>
      </c>
      <c r="AJ633">
        <v>27533.7837837837</v>
      </c>
      <c r="AK633">
        <v>1.6841034876507199</v>
      </c>
      <c r="AL633">
        <f t="shared" si="158"/>
        <v>363.19018404908087</v>
      </c>
      <c r="AM633">
        <f t="shared" si="159"/>
        <v>0.28124528243767022</v>
      </c>
    </row>
    <row r="634" spans="1:39" x14ac:dyDescent="0.25">
      <c r="A634">
        <v>27567.567567567501</v>
      </c>
      <c r="B634">
        <v>0</v>
      </c>
      <c r="C634">
        <f t="shared" si="144"/>
        <v>362.74509803921654</v>
      </c>
      <c r="D634">
        <f t="shared" si="145"/>
        <v>0</v>
      </c>
      <c r="F634">
        <v>27567.567567567501</v>
      </c>
      <c r="G634">
        <v>2.4799291855908599E-2</v>
      </c>
      <c r="H634">
        <f t="shared" si="146"/>
        <v>362.74509803921654</v>
      </c>
      <c r="I634">
        <f t="shared" si="147"/>
        <v>4.1414817399367358E-3</v>
      </c>
      <c r="K634">
        <v>27567.567567567501</v>
      </c>
      <c r="L634">
        <v>4.9598583711817197E-2</v>
      </c>
      <c r="M634">
        <f t="shared" si="148"/>
        <v>362.74509803921654</v>
      </c>
      <c r="N634">
        <f t="shared" si="149"/>
        <v>8.2829634798734716E-3</v>
      </c>
      <c r="P634">
        <v>27567.567567567501</v>
      </c>
      <c r="Q634">
        <v>9.9197167423634505E-2</v>
      </c>
      <c r="R634">
        <f t="shared" si="150"/>
        <v>362.74509803921654</v>
      </c>
      <c r="S634">
        <f t="shared" si="151"/>
        <v>1.6565926959746964E-2</v>
      </c>
      <c r="U634">
        <v>27567.567567567501</v>
      </c>
      <c r="V634">
        <v>0.19839433484726901</v>
      </c>
      <c r="W634">
        <f t="shared" si="152"/>
        <v>362.74509803921654</v>
      </c>
      <c r="X634">
        <f t="shared" si="153"/>
        <v>3.3131853919493928E-2</v>
      </c>
      <c r="Z634">
        <v>27567.567567567501</v>
      </c>
      <c r="AA634">
        <v>0.39678866969453802</v>
      </c>
      <c r="AB634">
        <f t="shared" si="154"/>
        <v>362.74509803921654</v>
      </c>
      <c r="AC634">
        <f t="shared" si="155"/>
        <v>6.6263707838987856E-2</v>
      </c>
      <c r="AE634">
        <v>27567.567567567501</v>
      </c>
      <c r="AF634">
        <v>0.79357733938907604</v>
      </c>
      <c r="AG634">
        <f t="shared" si="156"/>
        <v>362.74509803921654</v>
      </c>
      <c r="AH634">
        <f t="shared" si="157"/>
        <v>0.13252741567797571</v>
      </c>
      <c r="AJ634">
        <v>27567.567567567501</v>
      </c>
      <c r="AK634">
        <v>1.5871546787781501</v>
      </c>
      <c r="AL634">
        <f t="shared" si="158"/>
        <v>362.74509803921654</v>
      </c>
      <c r="AM634">
        <f t="shared" si="159"/>
        <v>0.26505483135595109</v>
      </c>
    </row>
    <row r="635" spans="1:39" x14ac:dyDescent="0.25">
      <c r="A635">
        <v>27601.351351351299</v>
      </c>
      <c r="B635">
        <v>0</v>
      </c>
      <c r="C635">
        <f t="shared" si="144"/>
        <v>362.30110159118794</v>
      </c>
      <c r="D635">
        <f t="shared" si="145"/>
        <v>0</v>
      </c>
      <c r="F635">
        <v>27601.351351351299</v>
      </c>
      <c r="G635">
        <v>2.33604715305488E-2</v>
      </c>
      <c r="H635">
        <f t="shared" si="146"/>
        <v>362.30110159118794</v>
      </c>
      <c r="I635">
        <f t="shared" si="147"/>
        <v>3.9011987456016497E-3</v>
      </c>
      <c r="K635">
        <v>27601.351351351299</v>
      </c>
      <c r="L635">
        <v>4.67209430610976E-2</v>
      </c>
      <c r="M635">
        <f t="shared" si="148"/>
        <v>362.30110159118794</v>
      </c>
      <c r="N635">
        <f t="shared" si="149"/>
        <v>7.8023974912032994E-3</v>
      </c>
      <c r="P635">
        <v>27601.351351351299</v>
      </c>
      <c r="Q635">
        <v>9.3441886122195297E-2</v>
      </c>
      <c r="R635">
        <f t="shared" si="150"/>
        <v>362.30110159118794</v>
      </c>
      <c r="S635">
        <f t="shared" si="151"/>
        <v>1.5604794982406616E-2</v>
      </c>
      <c r="U635">
        <v>27601.351351351299</v>
      </c>
      <c r="V635">
        <v>0.18688377224439001</v>
      </c>
      <c r="W635">
        <f t="shared" si="152"/>
        <v>362.30110159118794</v>
      </c>
      <c r="X635">
        <f t="shared" si="153"/>
        <v>3.1209589964813135E-2</v>
      </c>
      <c r="Z635">
        <v>27601.351351351299</v>
      </c>
      <c r="AA635">
        <v>0.37376754448878102</v>
      </c>
      <c r="AB635">
        <f t="shared" si="154"/>
        <v>362.30110159118794</v>
      </c>
      <c r="AC635">
        <f t="shared" si="155"/>
        <v>6.2419179929626437E-2</v>
      </c>
      <c r="AE635">
        <v>27601.351351351299</v>
      </c>
      <c r="AF635">
        <v>0.74753508897756304</v>
      </c>
      <c r="AG635">
        <f t="shared" si="156"/>
        <v>362.30110159118794</v>
      </c>
      <c r="AH635">
        <f t="shared" si="157"/>
        <v>0.12483835985925304</v>
      </c>
      <c r="AJ635">
        <v>27601.351351351299</v>
      </c>
      <c r="AK635">
        <v>1.4950701779551201</v>
      </c>
      <c r="AL635">
        <f t="shared" si="158"/>
        <v>362.30110159118794</v>
      </c>
      <c r="AM635">
        <f t="shared" si="159"/>
        <v>0.24967671971850508</v>
      </c>
    </row>
    <row r="636" spans="1:39" x14ac:dyDescent="0.25">
      <c r="A636">
        <v>27635.1351351351</v>
      </c>
      <c r="B636">
        <v>0</v>
      </c>
      <c r="C636">
        <f t="shared" si="144"/>
        <v>361.85819070904694</v>
      </c>
      <c r="D636">
        <f t="shared" si="145"/>
        <v>0</v>
      </c>
      <c r="F636">
        <v>27635.1351351351</v>
      </c>
      <c r="G636">
        <v>2.1994585215272699E-2</v>
      </c>
      <c r="H636">
        <f t="shared" si="146"/>
        <v>361.85819070904694</v>
      </c>
      <c r="I636">
        <f t="shared" si="147"/>
        <v>3.6730957309505409E-3</v>
      </c>
      <c r="K636">
        <v>27635.1351351351</v>
      </c>
      <c r="L636">
        <v>4.3989170430545503E-2</v>
      </c>
      <c r="M636">
        <f t="shared" si="148"/>
        <v>361.85819070904694</v>
      </c>
      <c r="N636">
        <f t="shared" si="149"/>
        <v>7.3461914619010991E-3</v>
      </c>
      <c r="P636">
        <v>27635.1351351351</v>
      </c>
      <c r="Q636">
        <v>8.7978340861091006E-2</v>
      </c>
      <c r="R636">
        <f t="shared" si="150"/>
        <v>361.85819070904694</v>
      </c>
      <c r="S636">
        <f t="shared" si="151"/>
        <v>1.4692382923802198E-2</v>
      </c>
      <c r="U636">
        <v>27635.1351351351</v>
      </c>
      <c r="V636">
        <v>0.17595668172218201</v>
      </c>
      <c r="W636">
        <f t="shared" si="152"/>
        <v>361.85819070904694</v>
      </c>
      <c r="X636">
        <f t="shared" si="153"/>
        <v>2.9384765847604397E-2</v>
      </c>
      <c r="Z636">
        <v>27635.1351351351</v>
      </c>
      <c r="AA636">
        <v>0.35191336344436402</v>
      </c>
      <c r="AB636">
        <f t="shared" si="154"/>
        <v>361.85819070904694</v>
      </c>
      <c r="AC636">
        <f t="shared" si="155"/>
        <v>5.8769531695208793E-2</v>
      </c>
      <c r="AE636">
        <v>27635.1351351351</v>
      </c>
      <c r="AF636">
        <v>0.70382672688872805</v>
      </c>
      <c r="AG636">
        <f t="shared" si="156"/>
        <v>361.85819070904694</v>
      </c>
      <c r="AH636">
        <f t="shared" si="157"/>
        <v>0.11753906339041759</v>
      </c>
      <c r="AJ636">
        <v>27635.1351351351</v>
      </c>
      <c r="AK636">
        <v>1.4076534537774501</v>
      </c>
      <c r="AL636">
        <f t="shared" si="158"/>
        <v>361.85819070904694</v>
      </c>
      <c r="AM636">
        <f t="shared" si="159"/>
        <v>0.23507812678083417</v>
      </c>
    </row>
    <row r="637" spans="1:39" x14ac:dyDescent="0.25">
      <c r="A637">
        <v>27668.918918918898</v>
      </c>
      <c r="B637">
        <v>0</v>
      </c>
      <c r="C637">
        <f t="shared" si="144"/>
        <v>361.41636141636167</v>
      </c>
      <c r="D637">
        <f t="shared" si="145"/>
        <v>0</v>
      </c>
      <c r="F637">
        <v>27668.918918918898</v>
      </c>
      <c r="G637">
        <v>2.0698639187598001E-2</v>
      </c>
      <c r="H637">
        <f t="shared" si="146"/>
        <v>361.41636141636167</v>
      </c>
      <c r="I637">
        <f t="shared" si="147"/>
        <v>3.4566727443288664E-3</v>
      </c>
      <c r="K637">
        <v>27668.918918918898</v>
      </c>
      <c r="L637">
        <v>4.1397278375196002E-2</v>
      </c>
      <c r="M637">
        <f t="shared" si="148"/>
        <v>361.41636141636167</v>
      </c>
      <c r="N637">
        <f t="shared" si="149"/>
        <v>6.9133454886577328E-3</v>
      </c>
      <c r="P637">
        <v>27668.918918918898</v>
      </c>
      <c r="Q637">
        <v>8.2794556750392004E-2</v>
      </c>
      <c r="R637">
        <f t="shared" si="150"/>
        <v>361.41636141636167</v>
      </c>
      <c r="S637">
        <f t="shared" si="151"/>
        <v>1.3826690977315466E-2</v>
      </c>
      <c r="U637">
        <v>27668.918918918898</v>
      </c>
      <c r="V637">
        <v>0.16558911350078401</v>
      </c>
      <c r="W637">
        <f t="shared" si="152"/>
        <v>361.41636141636167</v>
      </c>
      <c r="X637">
        <f t="shared" si="153"/>
        <v>2.7653381954630931E-2</v>
      </c>
      <c r="Z637">
        <v>27668.918918918898</v>
      </c>
      <c r="AA637">
        <v>0.33117822700156802</v>
      </c>
      <c r="AB637">
        <f t="shared" si="154"/>
        <v>361.41636141636167</v>
      </c>
      <c r="AC637">
        <f t="shared" si="155"/>
        <v>5.5306763909261862E-2</v>
      </c>
      <c r="AE637">
        <v>27668.918918918898</v>
      </c>
      <c r="AF637">
        <v>0.66235645400313603</v>
      </c>
      <c r="AG637">
        <f t="shared" si="156"/>
        <v>361.41636141636167</v>
      </c>
      <c r="AH637">
        <f t="shared" si="157"/>
        <v>0.11061352781852372</v>
      </c>
      <c r="AJ637">
        <v>27668.918918918898</v>
      </c>
      <c r="AK637">
        <v>1.3247129080062701</v>
      </c>
      <c r="AL637">
        <f t="shared" si="158"/>
        <v>361.41636141636167</v>
      </c>
      <c r="AM637">
        <f t="shared" si="159"/>
        <v>0.22122705563704712</v>
      </c>
    </row>
    <row r="638" spans="1:39" x14ac:dyDescent="0.25">
      <c r="A638">
        <v>27702.7027027027</v>
      </c>
      <c r="B638">
        <v>0</v>
      </c>
      <c r="C638">
        <f t="shared" si="144"/>
        <v>360.97560975609758</v>
      </c>
      <c r="D638">
        <f t="shared" si="145"/>
        <v>0</v>
      </c>
      <c r="F638">
        <v>27702.7027027027</v>
      </c>
      <c r="G638">
        <v>1.9469717867140801E-2</v>
      </c>
      <c r="H638">
        <f t="shared" si="146"/>
        <v>360.97560975609758</v>
      </c>
      <c r="I638">
        <f t="shared" si="147"/>
        <v>3.2514428838125138E-3</v>
      </c>
      <c r="K638">
        <v>27702.7027027027</v>
      </c>
      <c r="L638">
        <v>3.8939435734281699E-2</v>
      </c>
      <c r="M638">
        <f t="shared" si="148"/>
        <v>360.97560975609758</v>
      </c>
      <c r="N638">
        <f t="shared" si="149"/>
        <v>6.5028857676250442E-3</v>
      </c>
      <c r="P638">
        <v>27702.7027027027</v>
      </c>
      <c r="Q638">
        <v>7.7878871468563496E-2</v>
      </c>
      <c r="R638">
        <f t="shared" si="150"/>
        <v>360.97560975609758</v>
      </c>
      <c r="S638">
        <f t="shared" si="151"/>
        <v>1.3005771535250104E-2</v>
      </c>
      <c r="U638">
        <v>27702.7027027027</v>
      </c>
      <c r="V638">
        <v>0.15575774293712699</v>
      </c>
      <c r="W638">
        <f t="shared" si="152"/>
        <v>360.97560975609758</v>
      </c>
      <c r="X638">
        <f t="shared" si="153"/>
        <v>2.6011543070500208E-2</v>
      </c>
      <c r="Z638">
        <v>27702.7027027027</v>
      </c>
      <c r="AA638">
        <v>0.31151548587425398</v>
      </c>
      <c r="AB638">
        <f t="shared" si="154"/>
        <v>360.97560975609758</v>
      </c>
      <c r="AC638">
        <f t="shared" si="155"/>
        <v>5.2023086141000416E-2</v>
      </c>
      <c r="AE638">
        <v>27702.7027027027</v>
      </c>
      <c r="AF638">
        <v>0.62303097174850797</v>
      </c>
      <c r="AG638">
        <f t="shared" si="156"/>
        <v>360.97560975609758</v>
      </c>
      <c r="AH638">
        <f t="shared" si="157"/>
        <v>0.10404617228200083</v>
      </c>
      <c r="AJ638">
        <v>27702.7027027027</v>
      </c>
      <c r="AK638">
        <v>1.2460619434970099</v>
      </c>
      <c r="AL638">
        <f t="shared" si="158"/>
        <v>360.97560975609758</v>
      </c>
      <c r="AM638">
        <f t="shared" si="159"/>
        <v>0.20809234456400066</v>
      </c>
    </row>
    <row r="639" spans="1:39" x14ac:dyDescent="0.25">
      <c r="A639">
        <v>27736.486486486399</v>
      </c>
      <c r="B639">
        <v>0</v>
      </c>
      <c r="C639">
        <f t="shared" si="144"/>
        <v>360.53593179050051</v>
      </c>
      <c r="D639">
        <f t="shared" si="145"/>
        <v>0</v>
      </c>
      <c r="F639">
        <v>27736.486486486399</v>
      </c>
      <c r="G639">
        <v>1.8304984633164399E-2</v>
      </c>
      <c r="H639">
        <f t="shared" si="146"/>
        <v>360.53593179050051</v>
      </c>
      <c r="I639">
        <f t="shared" si="147"/>
        <v>3.0569324337384549E-3</v>
      </c>
      <c r="K639">
        <v>27736.486486486399</v>
      </c>
      <c r="L639">
        <v>3.6609969266328798E-2</v>
      </c>
      <c r="M639">
        <f t="shared" si="148"/>
        <v>360.53593179050051</v>
      </c>
      <c r="N639">
        <f t="shared" si="149"/>
        <v>6.1138648674769099E-3</v>
      </c>
      <c r="P639">
        <v>27736.486486486399</v>
      </c>
      <c r="Q639">
        <v>7.3219938532657694E-2</v>
      </c>
      <c r="R639">
        <f t="shared" si="150"/>
        <v>360.53593179050051</v>
      </c>
      <c r="S639">
        <f t="shared" si="151"/>
        <v>1.2227729734953835E-2</v>
      </c>
      <c r="U639">
        <v>27736.486486486399</v>
      </c>
      <c r="V639">
        <v>0.146439877065315</v>
      </c>
      <c r="W639">
        <f t="shared" si="152"/>
        <v>360.53593179050051</v>
      </c>
      <c r="X639">
        <f t="shared" si="153"/>
        <v>2.4455459469907605E-2</v>
      </c>
      <c r="Z639">
        <v>27736.486486486399</v>
      </c>
      <c r="AA639">
        <v>0.292879754130631</v>
      </c>
      <c r="AB639">
        <f t="shared" si="154"/>
        <v>360.53593179050051</v>
      </c>
      <c r="AC639">
        <f t="shared" si="155"/>
        <v>4.8910918939815383E-2</v>
      </c>
      <c r="AE639">
        <v>27736.486486486399</v>
      </c>
      <c r="AF639">
        <v>0.585759508261262</v>
      </c>
      <c r="AG639">
        <f t="shared" si="156"/>
        <v>360.53593179050051</v>
      </c>
      <c r="AH639">
        <f t="shared" si="157"/>
        <v>9.7821837879630766E-2</v>
      </c>
      <c r="AJ639">
        <v>27736.486486486399</v>
      </c>
      <c r="AK639">
        <v>1.17151901652252</v>
      </c>
      <c r="AL639">
        <f t="shared" si="158"/>
        <v>360.53593179050051</v>
      </c>
      <c r="AM639">
        <f t="shared" si="159"/>
        <v>0.19564367575926084</v>
      </c>
    </row>
    <row r="640" spans="1:39" x14ac:dyDescent="0.25">
      <c r="A640">
        <v>27770.270270270201</v>
      </c>
      <c r="B640">
        <v>0</v>
      </c>
      <c r="C640">
        <f t="shared" si="144"/>
        <v>360.09732360097416</v>
      </c>
      <c r="D640">
        <f t="shared" si="145"/>
        <v>0</v>
      </c>
      <c r="F640">
        <v>27770.270270270201</v>
      </c>
      <c r="G640">
        <v>1.7201682410353299E-2</v>
      </c>
      <c r="H640">
        <f t="shared" si="146"/>
        <v>360.09732360097416</v>
      </c>
      <c r="I640">
        <f t="shared" si="147"/>
        <v>2.8726809625290012E-3</v>
      </c>
      <c r="K640">
        <v>27770.270270270201</v>
      </c>
      <c r="L640">
        <v>3.4403364820706703E-2</v>
      </c>
      <c r="M640">
        <f t="shared" si="148"/>
        <v>360.09732360097416</v>
      </c>
      <c r="N640">
        <f t="shared" si="149"/>
        <v>5.7453619250580198E-3</v>
      </c>
      <c r="P640">
        <v>27770.270270270201</v>
      </c>
      <c r="Q640">
        <v>6.8806729641413503E-2</v>
      </c>
      <c r="R640">
        <f t="shared" si="150"/>
        <v>360.09732360097416</v>
      </c>
      <c r="S640">
        <f t="shared" si="151"/>
        <v>1.1490723850116055E-2</v>
      </c>
      <c r="U640">
        <v>27770.270270270201</v>
      </c>
      <c r="V640">
        <v>0.13761345928282701</v>
      </c>
      <c r="W640">
        <f t="shared" si="152"/>
        <v>360.09732360097416</v>
      </c>
      <c r="X640">
        <f t="shared" si="153"/>
        <v>2.298144770023211E-2</v>
      </c>
      <c r="Z640">
        <v>27770.270270270201</v>
      </c>
      <c r="AA640">
        <v>0.27522691856565401</v>
      </c>
      <c r="AB640">
        <f t="shared" si="154"/>
        <v>360.09732360097416</v>
      </c>
      <c r="AC640">
        <f t="shared" si="155"/>
        <v>4.5962895400464221E-2</v>
      </c>
      <c r="AE640">
        <v>27770.270270270201</v>
      </c>
      <c r="AF640">
        <v>0.55045383713130802</v>
      </c>
      <c r="AG640">
        <f t="shared" si="156"/>
        <v>360.09732360097416</v>
      </c>
      <c r="AH640">
        <f t="shared" si="157"/>
        <v>9.1925790800928442E-2</v>
      </c>
      <c r="AJ640">
        <v>27770.270270270201</v>
      </c>
      <c r="AK640">
        <v>1.10090767426261</v>
      </c>
      <c r="AL640">
        <f t="shared" si="158"/>
        <v>360.09732360097416</v>
      </c>
      <c r="AM640">
        <f t="shared" si="159"/>
        <v>0.18385158160185588</v>
      </c>
    </row>
    <row r="641" spans="1:39" x14ac:dyDescent="0.25">
      <c r="A641">
        <v>27804.054054053999</v>
      </c>
      <c r="B641">
        <v>0</v>
      </c>
      <c r="C641">
        <f t="shared" si="144"/>
        <v>359.65978128797155</v>
      </c>
      <c r="D641">
        <f t="shared" si="145"/>
        <v>0</v>
      </c>
      <c r="F641">
        <v>27804.054054053999</v>
      </c>
      <c r="G641">
        <v>1.6157134034929799E-2</v>
      </c>
      <c r="H641">
        <f t="shared" si="146"/>
        <v>359.65978128797155</v>
      </c>
      <c r="I641">
        <f t="shared" si="147"/>
        <v>2.6982413838332765E-3</v>
      </c>
      <c r="K641">
        <v>27804.054054053999</v>
      </c>
      <c r="L641">
        <v>3.2314268069859597E-2</v>
      </c>
      <c r="M641">
        <f t="shared" si="148"/>
        <v>359.65978128797155</v>
      </c>
      <c r="N641">
        <f t="shared" si="149"/>
        <v>5.3964827676665529E-3</v>
      </c>
      <c r="P641">
        <v>27804.054054053999</v>
      </c>
      <c r="Q641">
        <v>6.4628536139719195E-2</v>
      </c>
      <c r="R641">
        <f t="shared" si="150"/>
        <v>359.65978128797155</v>
      </c>
      <c r="S641">
        <f t="shared" si="151"/>
        <v>1.0792965535333106E-2</v>
      </c>
      <c r="U641">
        <v>27804.054054053999</v>
      </c>
      <c r="V641">
        <v>0.129257072279438</v>
      </c>
      <c r="W641">
        <f t="shared" si="152"/>
        <v>359.65978128797155</v>
      </c>
      <c r="X641">
        <f t="shared" si="153"/>
        <v>2.1585931070666146E-2</v>
      </c>
      <c r="Z641">
        <v>27804.054054053999</v>
      </c>
      <c r="AA641">
        <v>0.258514144558876</v>
      </c>
      <c r="AB641">
        <f t="shared" si="154"/>
        <v>359.65978128797155</v>
      </c>
      <c r="AC641">
        <f t="shared" si="155"/>
        <v>4.3171862141332291E-2</v>
      </c>
      <c r="AE641">
        <v>27804.054054053999</v>
      </c>
      <c r="AF641">
        <v>0.517028289117753</v>
      </c>
      <c r="AG641">
        <f t="shared" si="156"/>
        <v>359.65978128797155</v>
      </c>
      <c r="AH641">
        <f t="shared" si="157"/>
        <v>8.6343724282664763E-2</v>
      </c>
      <c r="AJ641">
        <v>27804.054054053999</v>
      </c>
      <c r="AK641">
        <v>1.0340565782355</v>
      </c>
      <c r="AL641">
        <f t="shared" si="158"/>
        <v>359.65978128797155</v>
      </c>
      <c r="AM641">
        <f t="shared" si="159"/>
        <v>0.1726874485653285</v>
      </c>
    </row>
    <row r="642" spans="1:39" x14ac:dyDescent="0.25">
      <c r="A642">
        <v>27837.8378378378</v>
      </c>
      <c r="B642">
        <v>0</v>
      </c>
      <c r="C642">
        <f t="shared" si="144"/>
        <v>359.22330097087428</v>
      </c>
      <c r="D642">
        <f t="shared" si="145"/>
        <v>0</v>
      </c>
      <c r="F642">
        <v>27837.8378378378</v>
      </c>
      <c r="G642">
        <v>1.51687424132159E-2</v>
      </c>
      <c r="H642">
        <f t="shared" si="146"/>
        <v>359.22330097087428</v>
      </c>
      <c r="I642">
        <f t="shared" si="147"/>
        <v>2.5331799830070555E-3</v>
      </c>
      <c r="K642">
        <v>27837.8378378378</v>
      </c>
      <c r="L642">
        <v>3.0337484826431799E-2</v>
      </c>
      <c r="M642">
        <f t="shared" si="148"/>
        <v>359.22330097087428</v>
      </c>
      <c r="N642">
        <f t="shared" si="149"/>
        <v>5.066359966014111E-3</v>
      </c>
      <c r="P642">
        <v>27837.8378378378</v>
      </c>
      <c r="Q642">
        <v>6.0674969652863703E-2</v>
      </c>
      <c r="R642">
        <f t="shared" si="150"/>
        <v>359.22330097087428</v>
      </c>
      <c r="S642">
        <f t="shared" si="151"/>
        <v>1.0132719932028239E-2</v>
      </c>
      <c r="U642">
        <v>27837.8378378378</v>
      </c>
      <c r="V642">
        <v>0.121349939305727</v>
      </c>
      <c r="W642">
        <f t="shared" si="152"/>
        <v>359.22330097087428</v>
      </c>
      <c r="X642">
        <f t="shared" si="153"/>
        <v>2.0265439864056409E-2</v>
      </c>
      <c r="Z642">
        <v>27837.8378378378</v>
      </c>
      <c r="AA642">
        <v>0.24269987861145501</v>
      </c>
      <c r="AB642">
        <f t="shared" si="154"/>
        <v>359.22330097087428</v>
      </c>
      <c r="AC642">
        <f t="shared" si="155"/>
        <v>4.0530879728112985E-2</v>
      </c>
      <c r="AE642">
        <v>27837.8378378378</v>
      </c>
      <c r="AF642">
        <v>0.48539975722291001</v>
      </c>
      <c r="AG642">
        <f t="shared" si="156"/>
        <v>359.22330097087428</v>
      </c>
      <c r="AH642">
        <f t="shared" si="157"/>
        <v>8.1061759456225971E-2</v>
      </c>
      <c r="AJ642">
        <v>27837.8378378378</v>
      </c>
      <c r="AK642">
        <v>0.97079951444582002</v>
      </c>
      <c r="AL642">
        <f t="shared" si="158"/>
        <v>359.22330097087428</v>
      </c>
      <c r="AM642">
        <f t="shared" si="159"/>
        <v>0.16212351891245194</v>
      </c>
    </row>
    <row r="643" spans="1:39" x14ac:dyDescent="0.25">
      <c r="A643">
        <v>27871.621621621602</v>
      </c>
      <c r="B643">
        <v>0</v>
      </c>
      <c r="C643">
        <f t="shared" si="144"/>
        <v>358.78787878787904</v>
      </c>
      <c r="D643">
        <f t="shared" si="145"/>
        <v>0</v>
      </c>
      <c r="F643">
        <v>27871.621621621602</v>
      </c>
      <c r="G643">
        <v>1.42339904847018E-2</v>
      </c>
      <c r="H643">
        <f t="shared" si="146"/>
        <v>358.78787878787904</v>
      </c>
      <c r="I643">
        <f t="shared" si="147"/>
        <v>2.3770764109452007E-3</v>
      </c>
      <c r="K643">
        <v>27871.621621621602</v>
      </c>
      <c r="L643">
        <v>2.8467980969403599E-2</v>
      </c>
      <c r="M643">
        <f t="shared" si="148"/>
        <v>358.78787878787904</v>
      </c>
      <c r="N643">
        <f t="shared" si="149"/>
        <v>4.7541528218904014E-3</v>
      </c>
      <c r="P643">
        <v>27871.621621621602</v>
      </c>
      <c r="Q643">
        <v>5.6935961938807199E-2</v>
      </c>
      <c r="R643">
        <f t="shared" si="150"/>
        <v>358.78787878787904</v>
      </c>
      <c r="S643">
        <f t="shared" si="151"/>
        <v>9.5083056437808029E-3</v>
      </c>
      <c r="U643">
        <v>27871.621621621602</v>
      </c>
      <c r="V643">
        <v>0.113871923877614</v>
      </c>
      <c r="W643">
        <f t="shared" si="152"/>
        <v>358.78787878787904</v>
      </c>
      <c r="X643">
        <f t="shared" si="153"/>
        <v>1.901661128756154E-2</v>
      </c>
      <c r="Z643">
        <v>27871.621621621602</v>
      </c>
      <c r="AA643">
        <v>0.22774384775522899</v>
      </c>
      <c r="AB643">
        <f t="shared" si="154"/>
        <v>358.78787878787904</v>
      </c>
      <c r="AC643">
        <f t="shared" si="155"/>
        <v>3.8033222575123246E-2</v>
      </c>
      <c r="AE643">
        <v>27871.621621621602</v>
      </c>
      <c r="AF643">
        <v>0.45548769551045798</v>
      </c>
      <c r="AG643">
        <f t="shared" si="156"/>
        <v>358.78787878787904</v>
      </c>
      <c r="AH643">
        <f t="shared" si="157"/>
        <v>7.6066445150246492E-2</v>
      </c>
      <c r="AJ643">
        <v>27871.621621621602</v>
      </c>
      <c r="AK643">
        <v>0.91097539102091596</v>
      </c>
      <c r="AL643">
        <f t="shared" si="158"/>
        <v>358.78787878787904</v>
      </c>
      <c r="AM643">
        <f t="shared" si="159"/>
        <v>0.15213289030049298</v>
      </c>
    </row>
    <row r="644" spans="1:39" x14ac:dyDescent="0.25">
      <c r="A644">
        <v>27905.4054054054</v>
      </c>
      <c r="B644">
        <v>0</v>
      </c>
      <c r="C644">
        <f t="shared" ref="C644:C707" si="160">C$1/A644</f>
        <v>358.35351089588386</v>
      </c>
      <c r="D644">
        <f t="shared" ref="D644:D707" si="161">B644*D$1</f>
        <v>0</v>
      </c>
      <c r="F644">
        <v>27905.4054054054</v>
      </c>
      <c r="G644">
        <v>1.3350441001582E-2</v>
      </c>
      <c r="H644">
        <f t="shared" ref="H644:H707" si="162">H$1/F644</f>
        <v>358.35351089588386</v>
      </c>
      <c r="I644">
        <f t="shared" ref="I644:I707" si="163">G644*I$1</f>
        <v>2.2295236472641942E-3</v>
      </c>
      <c r="K644">
        <v>27905.4054054054</v>
      </c>
      <c r="L644">
        <v>2.6700882003163999E-2</v>
      </c>
      <c r="M644">
        <f t="shared" ref="M644:M707" si="164">M$1/K644</f>
        <v>358.35351089588386</v>
      </c>
      <c r="N644">
        <f t="shared" ref="N644:N707" si="165">L644*N$1</f>
        <v>4.4590472945283885E-3</v>
      </c>
      <c r="P644">
        <v>27905.4054054054</v>
      </c>
      <c r="Q644">
        <v>5.3401764006327998E-2</v>
      </c>
      <c r="R644">
        <f t="shared" ref="R644:R707" si="166">R$1/P644</f>
        <v>358.35351089588386</v>
      </c>
      <c r="S644">
        <f t="shared" ref="S644:S707" si="167">Q644*S$1</f>
        <v>8.918094589056777E-3</v>
      </c>
      <c r="U644">
        <v>27905.4054054054</v>
      </c>
      <c r="V644">
        <v>0.106803528012656</v>
      </c>
      <c r="W644">
        <f t="shared" ref="W644:W707" si="168">W$1/U644</f>
        <v>358.35351089588386</v>
      </c>
      <c r="X644">
        <f t="shared" ref="X644:X707" si="169">V644*X$1</f>
        <v>1.7836189178113554E-2</v>
      </c>
      <c r="Z644">
        <v>27905.4054054054</v>
      </c>
      <c r="AA644">
        <v>0.21360705602531199</v>
      </c>
      <c r="AB644">
        <f t="shared" ref="AB644:AB707" si="170">AB$1/Z644</f>
        <v>358.35351089588386</v>
      </c>
      <c r="AC644">
        <f t="shared" ref="AC644:AC707" si="171">AA644*AC$1</f>
        <v>3.5672378356227108E-2</v>
      </c>
      <c r="AE644">
        <v>27905.4054054054</v>
      </c>
      <c r="AF644">
        <v>0.42721411205062398</v>
      </c>
      <c r="AG644">
        <f t="shared" ref="AG644:AG707" si="172">AG$1/AE644</f>
        <v>358.35351089588386</v>
      </c>
      <c r="AH644">
        <f t="shared" ref="AH644:AH707" si="173">AF644*AH$1</f>
        <v>7.1344756712454216E-2</v>
      </c>
      <c r="AJ644">
        <v>27905.4054054054</v>
      </c>
      <c r="AK644">
        <v>0.85442822410124797</v>
      </c>
      <c r="AL644">
        <f t="shared" ref="AL644:AL707" si="174">AL$1/AJ644</f>
        <v>358.35351089588386</v>
      </c>
      <c r="AM644">
        <f t="shared" ref="AM644:AM707" si="175">AK644*AM$1</f>
        <v>0.14268951342490843</v>
      </c>
    </row>
    <row r="645" spans="1:39" x14ac:dyDescent="0.25">
      <c r="A645">
        <v>27939.189189189099</v>
      </c>
      <c r="B645">
        <v>0</v>
      </c>
      <c r="C645">
        <f t="shared" si="160"/>
        <v>357.92019347037598</v>
      </c>
      <c r="D645">
        <f t="shared" si="161"/>
        <v>0</v>
      </c>
      <c r="F645">
        <v>27939.189189189099</v>
      </c>
      <c r="G645">
        <v>1.2515736136595E-2</v>
      </c>
      <c r="H645">
        <f t="shared" si="162"/>
        <v>357.92019347037598</v>
      </c>
      <c r="I645">
        <f t="shared" si="163"/>
        <v>2.0901279348113653E-3</v>
      </c>
      <c r="K645">
        <v>27939.189189189099</v>
      </c>
      <c r="L645">
        <v>2.5031472273190102E-2</v>
      </c>
      <c r="M645">
        <f t="shared" si="164"/>
        <v>357.92019347037598</v>
      </c>
      <c r="N645">
        <f t="shared" si="165"/>
        <v>4.180255869622747E-3</v>
      </c>
      <c r="P645">
        <v>27939.189189189099</v>
      </c>
      <c r="Q645">
        <v>5.00629445463803E-2</v>
      </c>
      <c r="R645">
        <f t="shared" si="166"/>
        <v>357.92019347037598</v>
      </c>
      <c r="S645">
        <f t="shared" si="167"/>
        <v>8.3605117392455113E-3</v>
      </c>
      <c r="U645">
        <v>27939.189189189099</v>
      </c>
      <c r="V645">
        <v>0.10012588909276</v>
      </c>
      <c r="W645">
        <f t="shared" si="168"/>
        <v>357.92019347037598</v>
      </c>
      <c r="X645">
        <f t="shared" si="169"/>
        <v>1.6721023478490922E-2</v>
      </c>
      <c r="Z645">
        <v>27939.189189189099</v>
      </c>
      <c r="AA645">
        <v>0.20025177818552101</v>
      </c>
      <c r="AB645">
        <f t="shared" si="170"/>
        <v>357.92019347037598</v>
      </c>
      <c r="AC645">
        <f t="shared" si="171"/>
        <v>3.3442046956982011E-2</v>
      </c>
      <c r="AE645">
        <v>27939.189189189099</v>
      </c>
      <c r="AF645">
        <v>0.40050355637104201</v>
      </c>
      <c r="AG645">
        <f t="shared" si="172"/>
        <v>357.92019347037598</v>
      </c>
      <c r="AH645">
        <f t="shared" si="173"/>
        <v>6.6884093913964021E-2</v>
      </c>
      <c r="AJ645">
        <v>27939.189189189099</v>
      </c>
      <c r="AK645">
        <v>0.80100711274208503</v>
      </c>
      <c r="AL645">
        <f t="shared" si="174"/>
        <v>357.92019347037598</v>
      </c>
      <c r="AM645">
        <f t="shared" si="175"/>
        <v>0.13376818782792821</v>
      </c>
    </row>
    <row r="646" spans="1:39" x14ac:dyDescent="0.25">
      <c r="A646">
        <v>27972.972972972901</v>
      </c>
      <c r="B646">
        <v>0</v>
      </c>
      <c r="C646">
        <f t="shared" si="160"/>
        <v>357.48792270531493</v>
      </c>
      <c r="D646">
        <f t="shared" si="161"/>
        <v>0</v>
      </c>
      <c r="F646">
        <v>27972.972972972901</v>
      </c>
      <c r="G646">
        <v>1.17275969308321E-2</v>
      </c>
      <c r="H646">
        <f t="shared" si="162"/>
        <v>357.48792270531493</v>
      </c>
      <c r="I646">
        <f t="shared" si="163"/>
        <v>1.9585086874489609E-3</v>
      </c>
      <c r="K646">
        <v>27972.972972972901</v>
      </c>
      <c r="L646">
        <v>2.3455193861664201E-2</v>
      </c>
      <c r="M646">
        <f t="shared" si="164"/>
        <v>357.48792270531493</v>
      </c>
      <c r="N646">
        <f t="shared" si="165"/>
        <v>3.9170173748979218E-3</v>
      </c>
      <c r="P646">
        <v>27972.972972972901</v>
      </c>
      <c r="Q646">
        <v>4.6910387723328402E-2</v>
      </c>
      <c r="R646">
        <f t="shared" si="166"/>
        <v>357.48792270531493</v>
      </c>
      <c r="S646">
        <f t="shared" si="167"/>
        <v>7.8340347497958436E-3</v>
      </c>
      <c r="U646">
        <v>27972.972972972901</v>
      </c>
      <c r="V646">
        <v>9.3820775446656804E-2</v>
      </c>
      <c r="W646">
        <f t="shared" si="168"/>
        <v>357.48792270531493</v>
      </c>
      <c r="X646">
        <f t="shared" si="169"/>
        <v>1.5668069499591687E-2</v>
      </c>
      <c r="Z646">
        <v>27972.972972972901</v>
      </c>
      <c r="AA646">
        <v>0.187641550893313</v>
      </c>
      <c r="AB646">
        <f t="shared" si="170"/>
        <v>357.48792270531493</v>
      </c>
      <c r="AC646">
        <f t="shared" si="171"/>
        <v>3.133613899918327E-2</v>
      </c>
      <c r="AE646">
        <v>27972.972972972901</v>
      </c>
      <c r="AF646">
        <v>0.37528310178662699</v>
      </c>
      <c r="AG646">
        <f t="shared" si="172"/>
        <v>357.48792270531493</v>
      </c>
      <c r="AH646">
        <f t="shared" si="173"/>
        <v>6.2672277998366707E-2</v>
      </c>
      <c r="AJ646">
        <v>27972.972972972901</v>
      </c>
      <c r="AK646">
        <v>0.75056620357325399</v>
      </c>
      <c r="AL646">
        <f t="shared" si="174"/>
        <v>357.48792270531493</v>
      </c>
      <c r="AM646">
        <f t="shared" si="175"/>
        <v>0.12534455599673341</v>
      </c>
    </row>
    <row r="647" spans="1:39" x14ac:dyDescent="0.25">
      <c r="A647">
        <v>28006.756756756698</v>
      </c>
      <c r="B647">
        <v>0</v>
      </c>
      <c r="C647">
        <f t="shared" si="160"/>
        <v>357.05669481302851</v>
      </c>
      <c r="D647">
        <f t="shared" si="161"/>
        <v>0</v>
      </c>
      <c r="F647">
        <v>28006.756756756698</v>
      </c>
      <c r="G647">
        <v>1.0983822592977701E-2</v>
      </c>
      <c r="H647">
        <f t="shared" si="162"/>
        <v>357.05669481302851</v>
      </c>
      <c r="I647">
        <f t="shared" si="163"/>
        <v>1.8342983730272762E-3</v>
      </c>
      <c r="K647">
        <v>28006.756756756698</v>
      </c>
      <c r="L647">
        <v>2.1967645185955401E-2</v>
      </c>
      <c r="M647">
        <f t="shared" si="164"/>
        <v>357.05669481302851</v>
      </c>
      <c r="N647">
        <f t="shared" si="165"/>
        <v>3.6685967460545524E-3</v>
      </c>
      <c r="P647">
        <v>28006.756756756698</v>
      </c>
      <c r="Q647">
        <v>4.3935290371910803E-2</v>
      </c>
      <c r="R647">
        <f t="shared" si="166"/>
        <v>357.05669481302851</v>
      </c>
      <c r="S647">
        <f t="shared" si="167"/>
        <v>7.3371934921091049E-3</v>
      </c>
      <c r="U647">
        <v>28006.756756756698</v>
      </c>
      <c r="V647">
        <v>8.7870580743821605E-2</v>
      </c>
      <c r="W647">
        <f t="shared" si="168"/>
        <v>357.05669481302851</v>
      </c>
      <c r="X647">
        <f t="shared" si="169"/>
        <v>1.467438698421821E-2</v>
      </c>
      <c r="Z647">
        <v>28006.756756756698</v>
      </c>
      <c r="AA647">
        <v>0.17574116148764299</v>
      </c>
      <c r="AB647">
        <f t="shared" si="170"/>
        <v>357.05669481302851</v>
      </c>
      <c r="AC647">
        <f t="shared" si="171"/>
        <v>2.9348773968436381E-2</v>
      </c>
      <c r="AE647">
        <v>28006.756756756698</v>
      </c>
      <c r="AF647">
        <v>0.35148232297528598</v>
      </c>
      <c r="AG647">
        <f t="shared" si="172"/>
        <v>357.05669481302851</v>
      </c>
      <c r="AH647">
        <f t="shared" si="173"/>
        <v>5.8697547936872763E-2</v>
      </c>
      <c r="AJ647">
        <v>28006.756756756698</v>
      </c>
      <c r="AK647">
        <v>0.70296464595057295</v>
      </c>
      <c r="AL647">
        <f t="shared" si="174"/>
        <v>357.05669481302851</v>
      </c>
      <c r="AM647">
        <f t="shared" si="175"/>
        <v>0.11739509587374569</v>
      </c>
    </row>
    <row r="648" spans="1:39" x14ac:dyDescent="0.25">
      <c r="A648">
        <v>28040.5405405405</v>
      </c>
      <c r="B648">
        <v>0</v>
      </c>
      <c r="C648">
        <f t="shared" si="160"/>
        <v>356.6265060240969</v>
      </c>
      <c r="D648">
        <f t="shared" si="161"/>
        <v>0</v>
      </c>
      <c r="F648">
        <v>28040.5405405405</v>
      </c>
      <c r="G648">
        <v>1.02822896612201E-2</v>
      </c>
      <c r="H648">
        <f t="shared" si="162"/>
        <v>356.6265060240969</v>
      </c>
      <c r="I648">
        <f t="shared" si="163"/>
        <v>1.7171423734237568E-3</v>
      </c>
      <c r="K648">
        <v>28040.5405405405</v>
      </c>
      <c r="L648">
        <v>2.0564579322440199E-2</v>
      </c>
      <c r="M648">
        <f t="shared" si="164"/>
        <v>356.6265060240969</v>
      </c>
      <c r="N648">
        <f t="shared" si="165"/>
        <v>3.4342847468475136E-3</v>
      </c>
      <c r="P648">
        <v>28040.5405405405</v>
      </c>
      <c r="Q648">
        <v>4.1129158644880398E-2</v>
      </c>
      <c r="R648">
        <f t="shared" si="166"/>
        <v>356.6265060240969</v>
      </c>
      <c r="S648">
        <f t="shared" si="167"/>
        <v>6.8685694936950273E-3</v>
      </c>
      <c r="U648">
        <v>28040.5405405405</v>
      </c>
      <c r="V648">
        <v>8.2258317289760893E-2</v>
      </c>
      <c r="W648">
        <f t="shared" si="168"/>
        <v>356.6265060240969</v>
      </c>
      <c r="X648">
        <f t="shared" si="169"/>
        <v>1.373713898739007E-2</v>
      </c>
      <c r="Z648">
        <v>28040.5405405405</v>
      </c>
      <c r="AA648">
        <v>0.16451663457952101</v>
      </c>
      <c r="AB648">
        <f t="shared" si="170"/>
        <v>356.6265060240969</v>
      </c>
      <c r="AC648">
        <f t="shared" si="171"/>
        <v>2.7474277974780009E-2</v>
      </c>
      <c r="AE648">
        <v>28040.5405405405</v>
      </c>
      <c r="AF648">
        <v>0.32903326915904302</v>
      </c>
      <c r="AG648">
        <f t="shared" si="172"/>
        <v>356.6265060240969</v>
      </c>
      <c r="AH648">
        <f t="shared" si="173"/>
        <v>5.4948555949560191E-2</v>
      </c>
      <c r="AJ648">
        <v>28040.5405405405</v>
      </c>
      <c r="AK648">
        <v>0.65806653831808704</v>
      </c>
      <c r="AL648">
        <f t="shared" si="174"/>
        <v>356.6265060240969</v>
      </c>
      <c r="AM648">
        <f t="shared" si="175"/>
        <v>0.10989711189912055</v>
      </c>
    </row>
    <row r="649" spans="1:39" x14ac:dyDescent="0.25">
      <c r="A649">
        <v>28074.324324324301</v>
      </c>
      <c r="B649">
        <v>0</v>
      </c>
      <c r="C649">
        <f t="shared" si="160"/>
        <v>356.19735258724455</v>
      </c>
      <c r="D649">
        <f t="shared" si="161"/>
        <v>0</v>
      </c>
      <c r="F649">
        <v>28074.324324324301</v>
      </c>
      <c r="G649">
        <v>9.6209510388043408E-3</v>
      </c>
      <c r="H649">
        <f t="shared" si="162"/>
        <v>356.19735258724455</v>
      </c>
      <c r="I649">
        <f t="shared" si="163"/>
        <v>1.6066988234803251E-3</v>
      </c>
      <c r="K649">
        <v>28074.324324324301</v>
      </c>
      <c r="L649">
        <v>1.9241902077608598E-2</v>
      </c>
      <c r="M649">
        <f t="shared" si="164"/>
        <v>356.19735258724455</v>
      </c>
      <c r="N649">
        <f t="shared" si="165"/>
        <v>3.2133976469606363E-3</v>
      </c>
      <c r="P649">
        <v>28074.324324324301</v>
      </c>
      <c r="Q649">
        <v>3.8483804155217301E-2</v>
      </c>
      <c r="R649">
        <f t="shared" si="166"/>
        <v>356.19735258724455</v>
      </c>
      <c r="S649">
        <f t="shared" si="167"/>
        <v>6.42679529392129E-3</v>
      </c>
      <c r="U649">
        <v>28074.324324324301</v>
      </c>
      <c r="V649">
        <v>7.6967608310434699E-2</v>
      </c>
      <c r="W649">
        <f t="shared" si="168"/>
        <v>356.19735258724455</v>
      </c>
      <c r="X649">
        <f t="shared" si="169"/>
        <v>1.2853590587842596E-2</v>
      </c>
      <c r="Z649">
        <v>28074.324324324301</v>
      </c>
      <c r="AA649">
        <v>0.15393521662086901</v>
      </c>
      <c r="AB649">
        <f t="shared" si="170"/>
        <v>356.19735258724455</v>
      </c>
      <c r="AC649">
        <f t="shared" si="171"/>
        <v>2.5707181175685125E-2</v>
      </c>
      <c r="AE649">
        <v>28074.324324324301</v>
      </c>
      <c r="AF649">
        <v>0.30787043324173902</v>
      </c>
      <c r="AG649">
        <f t="shared" si="172"/>
        <v>356.19735258724455</v>
      </c>
      <c r="AH649">
        <f t="shared" si="173"/>
        <v>5.1414362351370417E-2</v>
      </c>
      <c r="AJ649">
        <v>28074.324324324301</v>
      </c>
      <c r="AK649">
        <v>0.61574086648347803</v>
      </c>
      <c r="AL649">
        <f t="shared" si="174"/>
        <v>356.19735258724455</v>
      </c>
      <c r="AM649">
        <f t="shared" si="175"/>
        <v>0.10282872470274083</v>
      </c>
    </row>
    <row r="650" spans="1:39" x14ac:dyDescent="0.25">
      <c r="A650">
        <v>28108.108108108099</v>
      </c>
      <c r="B650">
        <v>0</v>
      </c>
      <c r="C650">
        <f t="shared" si="160"/>
        <v>355.76923076923089</v>
      </c>
      <c r="D650">
        <f t="shared" si="161"/>
        <v>0</v>
      </c>
      <c r="F650">
        <v>28108.108108108099</v>
      </c>
      <c r="G650">
        <v>8.9978349139222796E-3</v>
      </c>
      <c r="H650">
        <f t="shared" si="162"/>
        <v>355.76923076923089</v>
      </c>
      <c r="I650">
        <f t="shared" si="163"/>
        <v>1.5026384306250208E-3</v>
      </c>
      <c r="K650">
        <v>28108.108108108099</v>
      </c>
      <c r="L650">
        <v>1.79956698278445E-2</v>
      </c>
      <c r="M650">
        <f t="shared" si="164"/>
        <v>355.76923076923089</v>
      </c>
      <c r="N650">
        <f t="shared" si="165"/>
        <v>3.0052768612500317E-3</v>
      </c>
      <c r="P650">
        <v>28108.108108108099</v>
      </c>
      <c r="Q650">
        <v>3.5991339655689097E-2</v>
      </c>
      <c r="R650">
        <f t="shared" si="166"/>
        <v>355.76923076923089</v>
      </c>
      <c r="S650">
        <f t="shared" si="167"/>
        <v>6.0105537225000798E-3</v>
      </c>
      <c r="U650">
        <v>28108.108108108099</v>
      </c>
      <c r="V650">
        <v>7.1982679311378195E-2</v>
      </c>
      <c r="W650">
        <f t="shared" si="168"/>
        <v>355.76923076923089</v>
      </c>
      <c r="X650">
        <f t="shared" si="169"/>
        <v>1.202110744500016E-2</v>
      </c>
      <c r="Z650">
        <v>28108.108108108099</v>
      </c>
      <c r="AA650">
        <v>0.143965358622756</v>
      </c>
      <c r="AB650">
        <f t="shared" si="170"/>
        <v>355.76923076923089</v>
      </c>
      <c r="AC650">
        <f t="shared" si="171"/>
        <v>2.4042214890000253E-2</v>
      </c>
      <c r="AE650">
        <v>28108.108108108099</v>
      </c>
      <c r="AF650">
        <v>0.287930717245512</v>
      </c>
      <c r="AG650">
        <f t="shared" si="172"/>
        <v>355.76923076923089</v>
      </c>
      <c r="AH650">
        <f t="shared" si="173"/>
        <v>4.8084429780000507E-2</v>
      </c>
      <c r="AJ650">
        <v>28108.108108108099</v>
      </c>
      <c r="AK650">
        <v>0.575861434491025</v>
      </c>
      <c r="AL650">
        <f t="shared" si="174"/>
        <v>355.76923076923089</v>
      </c>
      <c r="AM650">
        <f t="shared" si="175"/>
        <v>9.616885956000118E-2</v>
      </c>
    </row>
    <row r="651" spans="1:39" x14ac:dyDescent="0.25">
      <c r="A651">
        <v>28141.891891891799</v>
      </c>
      <c r="B651">
        <v>0</v>
      </c>
      <c r="C651">
        <f t="shared" si="160"/>
        <v>355.34213685474305</v>
      </c>
      <c r="D651">
        <f t="shared" si="161"/>
        <v>0</v>
      </c>
      <c r="F651">
        <v>28141.891891891799</v>
      </c>
      <c r="G651">
        <v>8.4110435743280608E-3</v>
      </c>
      <c r="H651">
        <f t="shared" si="162"/>
        <v>355.34213685474305</v>
      </c>
      <c r="I651">
        <f t="shared" si="163"/>
        <v>1.4046442769127861E-3</v>
      </c>
      <c r="K651">
        <v>28141.891891891799</v>
      </c>
      <c r="L651">
        <v>1.6822087148656101E-2</v>
      </c>
      <c r="M651">
        <f t="shared" si="164"/>
        <v>355.34213685474305</v>
      </c>
      <c r="N651">
        <f t="shared" si="165"/>
        <v>2.8092885538255688E-3</v>
      </c>
      <c r="P651">
        <v>28141.891891891799</v>
      </c>
      <c r="Q651">
        <v>3.3644174297312202E-2</v>
      </c>
      <c r="R651">
        <f t="shared" si="166"/>
        <v>355.34213685474305</v>
      </c>
      <c r="S651">
        <f t="shared" si="167"/>
        <v>5.6185771076511376E-3</v>
      </c>
      <c r="U651">
        <v>28141.891891891799</v>
      </c>
      <c r="V651">
        <v>6.72883485946245E-2</v>
      </c>
      <c r="W651">
        <f t="shared" si="168"/>
        <v>355.34213685474305</v>
      </c>
      <c r="X651">
        <f t="shared" si="169"/>
        <v>1.1237154215302293E-2</v>
      </c>
      <c r="Z651">
        <v>28141.891891891799</v>
      </c>
      <c r="AA651">
        <v>0.134576697189249</v>
      </c>
      <c r="AB651">
        <f t="shared" si="170"/>
        <v>355.34213685474305</v>
      </c>
      <c r="AC651">
        <f t="shared" si="171"/>
        <v>2.2474308430604585E-2</v>
      </c>
      <c r="AE651">
        <v>28141.891891891799</v>
      </c>
      <c r="AF651">
        <v>0.269153394378498</v>
      </c>
      <c r="AG651">
        <f t="shared" si="172"/>
        <v>355.34213685474305</v>
      </c>
      <c r="AH651">
        <f t="shared" si="173"/>
        <v>4.494861686120917E-2</v>
      </c>
      <c r="AJ651">
        <v>28141.891891891799</v>
      </c>
      <c r="AK651">
        <v>0.538306788756996</v>
      </c>
      <c r="AL651">
        <f t="shared" si="174"/>
        <v>355.34213685474305</v>
      </c>
      <c r="AM651">
        <f t="shared" si="175"/>
        <v>8.989723372241834E-2</v>
      </c>
    </row>
    <row r="652" spans="1:39" x14ac:dyDescent="0.25">
      <c r="A652">
        <v>28175.6756756756</v>
      </c>
      <c r="B652">
        <v>0</v>
      </c>
      <c r="C652">
        <f t="shared" si="160"/>
        <v>354.91606714628392</v>
      </c>
      <c r="D652">
        <f t="shared" si="161"/>
        <v>0</v>
      </c>
      <c r="F652">
        <v>28175.6756756756</v>
      </c>
      <c r="G652">
        <v>7.8587521267431907E-3</v>
      </c>
      <c r="H652">
        <f t="shared" si="162"/>
        <v>354.91606714628392</v>
      </c>
      <c r="I652">
        <f t="shared" si="163"/>
        <v>1.3124116051661128E-3</v>
      </c>
      <c r="K652">
        <v>28175.6756756756</v>
      </c>
      <c r="L652">
        <v>1.5717504253486302E-2</v>
      </c>
      <c r="M652">
        <f t="shared" si="164"/>
        <v>354.91606714628392</v>
      </c>
      <c r="N652">
        <f t="shared" si="165"/>
        <v>2.6248232103322127E-3</v>
      </c>
      <c r="P652">
        <v>28175.6756756756</v>
      </c>
      <c r="Q652">
        <v>3.14350085069727E-2</v>
      </c>
      <c r="R652">
        <f t="shared" si="166"/>
        <v>354.91606714628392</v>
      </c>
      <c r="S652">
        <f t="shared" si="167"/>
        <v>5.249646420664441E-3</v>
      </c>
      <c r="U652">
        <v>28175.6756756756</v>
      </c>
      <c r="V652">
        <v>6.2870017013945498E-2</v>
      </c>
      <c r="W652">
        <f t="shared" si="168"/>
        <v>354.91606714628392</v>
      </c>
      <c r="X652">
        <f t="shared" si="169"/>
        <v>1.0499292841328899E-2</v>
      </c>
      <c r="Z652">
        <v>28175.6756756756</v>
      </c>
      <c r="AA652">
        <v>0.125740034027891</v>
      </c>
      <c r="AB652">
        <f t="shared" si="170"/>
        <v>354.91606714628392</v>
      </c>
      <c r="AC652">
        <f t="shared" si="171"/>
        <v>2.0998585682657799E-2</v>
      </c>
      <c r="AE652">
        <v>28175.6756756756</v>
      </c>
      <c r="AF652">
        <v>0.25148006805578199</v>
      </c>
      <c r="AG652">
        <f t="shared" si="172"/>
        <v>354.91606714628392</v>
      </c>
      <c r="AH652">
        <f t="shared" si="173"/>
        <v>4.1997171365315597E-2</v>
      </c>
      <c r="AJ652">
        <v>28175.6756756756</v>
      </c>
      <c r="AK652">
        <v>0.50296013611156398</v>
      </c>
      <c r="AL652">
        <f t="shared" si="174"/>
        <v>354.91606714628392</v>
      </c>
      <c r="AM652">
        <f t="shared" si="175"/>
        <v>8.3994342730631194E-2</v>
      </c>
    </row>
    <row r="653" spans="1:39" x14ac:dyDescent="0.25">
      <c r="A653">
        <v>28209.459459459398</v>
      </c>
      <c r="B653">
        <v>0</v>
      </c>
      <c r="C653">
        <f t="shared" si="160"/>
        <v>354.49101796407263</v>
      </c>
      <c r="D653">
        <f t="shared" si="161"/>
        <v>0</v>
      </c>
      <c r="F653">
        <v>28209.459459459398</v>
      </c>
      <c r="G653">
        <v>7.3392071307755904E-3</v>
      </c>
      <c r="H653">
        <f t="shared" si="162"/>
        <v>354.49101796407263</v>
      </c>
      <c r="I653">
        <f t="shared" si="163"/>
        <v>1.2256475908395236E-3</v>
      </c>
      <c r="K653">
        <v>28209.459459459398</v>
      </c>
      <c r="L653">
        <v>1.4678414261551099E-2</v>
      </c>
      <c r="M653">
        <f t="shared" si="164"/>
        <v>354.49101796407263</v>
      </c>
      <c r="N653">
        <f t="shared" si="165"/>
        <v>2.4512951816790338E-3</v>
      </c>
      <c r="P653">
        <v>28209.459459459398</v>
      </c>
      <c r="Q653">
        <v>2.9356828523102299E-2</v>
      </c>
      <c r="R653">
        <f t="shared" si="166"/>
        <v>354.49101796407263</v>
      </c>
      <c r="S653">
        <f t="shared" si="167"/>
        <v>4.9025903633580841E-3</v>
      </c>
      <c r="U653">
        <v>28209.459459459398</v>
      </c>
      <c r="V653">
        <v>5.8713657046204702E-2</v>
      </c>
      <c r="W653">
        <f t="shared" si="168"/>
        <v>354.49101796407263</v>
      </c>
      <c r="X653">
        <f t="shared" si="169"/>
        <v>9.8051807267161856E-3</v>
      </c>
      <c r="Z653">
        <v>28209.459459459398</v>
      </c>
      <c r="AA653">
        <v>0.117427314092409</v>
      </c>
      <c r="AB653">
        <f t="shared" si="170"/>
        <v>354.49101796407263</v>
      </c>
      <c r="AC653">
        <f t="shared" si="171"/>
        <v>1.9610361453432305E-2</v>
      </c>
      <c r="AE653">
        <v>28209.459459459398</v>
      </c>
      <c r="AF653">
        <v>0.234854628184818</v>
      </c>
      <c r="AG653">
        <f t="shared" si="172"/>
        <v>354.49101796407263</v>
      </c>
      <c r="AH653">
        <f t="shared" si="173"/>
        <v>3.9220722906864611E-2</v>
      </c>
      <c r="AJ653">
        <v>28209.459459459398</v>
      </c>
      <c r="AK653">
        <v>0.46970925636963701</v>
      </c>
      <c r="AL653">
        <f t="shared" si="174"/>
        <v>354.49101796407263</v>
      </c>
      <c r="AM653">
        <f t="shared" si="175"/>
        <v>7.8441445813729388E-2</v>
      </c>
    </row>
    <row r="654" spans="1:39" x14ac:dyDescent="0.25">
      <c r="A654">
        <v>28243.2432432432</v>
      </c>
      <c r="B654">
        <v>0</v>
      </c>
      <c r="C654">
        <f t="shared" si="160"/>
        <v>354.06698564593358</v>
      </c>
      <c r="D654">
        <f t="shared" si="161"/>
        <v>0</v>
      </c>
      <c r="F654">
        <v>28243.2432432432</v>
      </c>
      <c r="G654">
        <v>6.85072515672291E-3</v>
      </c>
      <c r="H654">
        <f t="shared" si="162"/>
        <v>354.06698564593358</v>
      </c>
      <c r="I654">
        <f t="shared" si="163"/>
        <v>1.144071101172726E-3</v>
      </c>
      <c r="K654">
        <v>28243.2432432432</v>
      </c>
      <c r="L654">
        <v>1.3701450313445799E-2</v>
      </c>
      <c r="M654">
        <f t="shared" si="164"/>
        <v>354.06698564593358</v>
      </c>
      <c r="N654">
        <f t="shared" si="165"/>
        <v>2.2881422023454485E-3</v>
      </c>
      <c r="P654">
        <v>28243.2432432432</v>
      </c>
      <c r="Q654">
        <v>2.7402900626891599E-2</v>
      </c>
      <c r="R654">
        <f t="shared" si="166"/>
        <v>354.06698564593358</v>
      </c>
      <c r="S654">
        <f t="shared" si="167"/>
        <v>4.576284404690897E-3</v>
      </c>
      <c r="U654">
        <v>28243.2432432432</v>
      </c>
      <c r="V654">
        <v>5.4805801253783301E-2</v>
      </c>
      <c r="W654">
        <f t="shared" si="168"/>
        <v>354.06698564593358</v>
      </c>
      <c r="X654">
        <f t="shared" si="169"/>
        <v>9.1525688093818114E-3</v>
      </c>
      <c r="Z654">
        <v>28243.2432432432</v>
      </c>
      <c r="AA654">
        <v>0.10961160250756601</v>
      </c>
      <c r="AB654">
        <f t="shared" si="170"/>
        <v>354.06698564593358</v>
      </c>
      <c r="AC654">
        <f t="shared" si="171"/>
        <v>1.8305137618763526E-2</v>
      </c>
      <c r="AE654">
        <v>28243.2432432432</v>
      </c>
      <c r="AF654">
        <v>0.21922320501513301</v>
      </c>
      <c r="AG654">
        <f t="shared" si="172"/>
        <v>354.06698564593358</v>
      </c>
      <c r="AH654">
        <f t="shared" si="173"/>
        <v>3.6610275237527218E-2</v>
      </c>
      <c r="AJ654">
        <v>28243.2432432432</v>
      </c>
      <c r="AK654">
        <v>0.43844641003026602</v>
      </c>
      <c r="AL654">
        <f t="shared" si="174"/>
        <v>354.06698564593358</v>
      </c>
      <c r="AM654">
        <f t="shared" si="175"/>
        <v>7.3220550475054436E-2</v>
      </c>
    </row>
    <row r="655" spans="1:39" x14ac:dyDescent="0.25">
      <c r="A655">
        <v>28277.027027027001</v>
      </c>
      <c r="B655">
        <v>0</v>
      </c>
      <c r="C655">
        <f t="shared" si="160"/>
        <v>353.64396654719269</v>
      </c>
      <c r="D655">
        <f t="shared" si="161"/>
        <v>0</v>
      </c>
      <c r="F655">
        <v>28277.027027027001</v>
      </c>
      <c r="G655">
        <v>6.3916912762629497E-3</v>
      </c>
      <c r="H655">
        <f t="shared" si="162"/>
        <v>353.64396654719269</v>
      </c>
      <c r="I655">
        <f t="shared" si="163"/>
        <v>1.0674124431359127E-3</v>
      </c>
      <c r="K655">
        <v>28277.027027027001</v>
      </c>
      <c r="L655">
        <v>1.2783382552525899E-2</v>
      </c>
      <c r="M655">
        <f t="shared" si="164"/>
        <v>353.64396654719269</v>
      </c>
      <c r="N655">
        <f t="shared" si="165"/>
        <v>2.1348248862718255E-3</v>
      </c>
      <c r="P655">
        <v>28277.027027027001</v>
      </c>
      <c r="Q655">
        <v>2.5566765105051799E-2</v>
      </c>
      <c r="R655">
        <f t="shared" si="166"/>
        <v>353.64396654719269</v>
      </c>
      <c r="S655">
        <f t="shared" si="167"/>
        <v>4.2696497725436509E-3</v>
      </c>
      <c r="U655">
        <v>28277.027027027001</v>
      </c>
      <c r="V655">
        <v>5.1133530210103598E-2</v>
      </c>
      <c r="W655">
        <f t="shared" si="168"/>
        <v>353.64396654719269</v>
      </c>
      <c r="X655">
        <f t="shared" si="169"/>
        <v>8.5392995450873019E-3</v>
      </c>
      <c r="Z655">
        <v>28277.027027027001</v>
      </c>
      <c r="AA655">
        <v>0.102267060420207</v>
      </c>
      <c r="AB655">
        <f t="shared" si="170"/>
        <v>353.64396654719269</v>
      </c>
      <c r="AC655">
        <f t="shared" si="171"/>
        <v>1.7078599090174569E-2</v>
      </c>
      <c r="AE655">
        <v>28277.027027027001</v>
      </c>
      <c r="AF655">
        <v>0.204534120840414</v>
      </c>
      <c r="AG655">
        <f t="shared" si="172"/>
        <v>353.64396654719269</v>
      </c>
      <c r="AH655">
        <f t="shared" si="173"/>
        <v>3.4157198180349138E-2</v>
      </c>
      <c r="AJ655">
        <v>28277.027027027001</v>
      </c>
      <c r="AK655">
        <v>0.409068241680828</v>
      </c>
      <c r="AL655">
        <f t="shared" si="174"/>
        <v>353.64396654719269</v>
      </c>
      <c r="AM655">
        <f t="shared" si="175"/>
        <v>6.8314396360698276E-2</v>
      </c>
    </row>
    <row r="656" spans="1:39" x14ac:dyDescent="0.25">
      <c r="A656">
        <v>28310.810810810799</v>
      </c>
      <c r="B656">
        <v>0</v>
      </c>
      <c r="C656">
        <f t="shared" si="160"/>
        <v>353.22195704057293</v>
      </c>
      <c r="D656">
        <f t="shared" si="161"/>
        <v>0</v>
      </c>
      <c r="F656">
        <v>28310.810810810799</v>
      </c>
      <c r="G656">
        <v>5.9605574946607004E-3</v>
      </c>
      <c r="H656">
        <f t="shared" si="162"/>
        <v>353.22195704057293</v>
      </c>
      <c r="I656">
        <f t="shared" si="163"/>
        <v>9.9541310160833709E-4</v>
      </c>
      <c r="K656">
        <v>28310.810810810799</v>
      </c>
      <c r="L656">
        <v>1.1921114989321401E-2</v>
      </c>
      <c r="M656">
        <f t="shared" si="164"/>
        <v>353.22195704057293</v>
      </c>
      <c r="N656">
        <f t="shared" si="165"/>
        <v>1.9908262032166742E-3</v>
      </c>
      <c r="P656">
        <v>28310.810810810799</v>
      </c>
      <c r="Q656">
        <v>2.3842229978642802E-2</v>
      </c>
      <c r="R656">
        <f t="shared" si="166"/>
        <v>353.22195704057293</v>
      </c>
      <c r="S656">
        <f t="shared" si="167"/>
        <v>3.9816524064333484E-3</v>
      </c>
      <c r="U656">
        <v>28310.810810810799</v>
      </c>
      <c r="V656">
        <v>4.7684459957285603E-2</v>
      </c>
      <c r="W656">
        <f t="shared" si="168"/>
        <v>353.22195704057293</v>
      </c>
      <c r="X656">
        <f t="shared" si="169"/>
        <v>7.9633048128666967E-3</v>
      </c>
      <c r="Z656">
        <v>28310.810810810799</v>
      </c>
      <c r="AA656">
        <v>9.5368919914571207E-2</v>
      </c>
      <c r="AB656">
        <f t="shared" si="170"/>
        <v>353.22195704057293</v>
      </c>
      <c r="AC656">
        <f t="shared" si="171"/>
        <v>1.5926609625733393E-2</v>
      </c>
      <c r="AE656">
        <v>28310.810810810799</v>
      </c>
      <c r="AF656">
        <v>0.190737839829142</v>
      </c>
      <c r="AG656">
        <f t="shared" si="172"/>
        <v>353.22195704057293</v>
      </c>
      <c r="AH656">
        <f t="shared" si="173"/>
        <v>3.1853219251466718E-2</v>
      </c>
      <c r="AJ656">
        <v>28310.810810810799</v>
      </c>
      <c r="AK656">
        <v>0.38147567965828499</v>
      </c>
      <c r="AL656">
        <f t="shared" si="174"/>
        <v>353.22195704057293</v>
      </c>
      <c r="AM656">
        <f t="shared" si="175"/>
        <v>6.3706438502933602E-2</v>
      </c>
    </row>
    <row r="657" spans="1:39" x14ac:dyDescent="0.25">
      <c r="A657">
        <v>28344.594594594499</v>
      </c>
      <c r="B657">
        <v>0</v>
      </c>
      <c r="C657">
        <f t="shared" si="160"/>
        <v>352.80095351609179</v>
      </c>
      <c r="D657">
        <f t="shared" si="161"/>
        <v>0</v>
      </c>
      <c r="F657">
        <v>28344.594594594499</v>
      </c>
      <c r="G657">
        <v>5.5558411327371604E-3</v>
      </c>
      <c r="H657">
        <f t="shared" si="162"/>
        <v>352.80095351609179</v>
      </c>
      <c r="I657">
        <f t="shared" si="163"/>
        <v>9.2782546916710584E-4</v>
      </c>
      <c r="K657">
        <v>28344.594594594499</v>
      </c>
      <c r="L657">
        <v>1.11116822654743E-2</v>
      </c>
      <c r="M657">
        <f t="shared" si="164"/>
        <v>352.80095351609179</v>
      </c>
      <c r="N657">
        <f t="shared" si="165"/>
        <v>1.8556509383342082E-3</v>
      </c>
      <c r="P657">
        <v>28344.594594594499</v>
      </c>
      <c r="Q657">
        <v>2.22233645309486E-2</v>
      </c>
      <c r="R657">
        <f t="shared" si="166"/>
        <v>352.80095351609179</v>
      </c>
      <c r="S657">
        <f t="shared" si="167"/>
        <v>3.7113018766684164E-3</v>
      </c>
      <c r="U657">
        <v>28344.594594594499</v>
      </c>
      <c r="V657">
        <v>4.4446729061897297E-2</v>
      </c>
      <c r="W657">
        <f t="shared" si="168"/>
        <v>352.80095351609179</v>
      </c>
      <c r="X657">
        <f t="shared" si="169"/>
        <v>7.4226037533368493E-3</v>
      </c>
      <c r="Z657">
        <v>28344.594594594499</v>
      </c>
      <c r="AA657">
        <v>8.8893458123794594E-2</v>
      </c>
      <c r="AB657">
        <f t="shared" si="170"/>
        <v>352.80095351609179</v>
      </c>
      <c r="AC657">
        <f t="shared" si="171"/>
        <v>1.4845207506673699E-2</v>
      </c>
      <c r="AE657">
        <v>28344.594594594499</v>
      </c>
      <c r="AF657">
        <v>0.17778691624758899</v>
      </c>
      <c r="AG657">
        <f t="shared" si="172"/>
        <v>352.80095351609179</v>
      </c>
      <c r="AH657">
        <f t="shared" si="173"/>
        <v>2.9690415013347363E-2</v>
      </c>
      <c r="AJ657">
        <v>28344.594594594499</v>
      </c>
      <c r="AK657">
        <v>0.35557383249517799</v>
      </c>
      <c r="AL657">
        <f t="shared" si="174"/>
        <v>352.80095351609179</v>
      </c>
      <c r="AM657">
        <f t="shared" si="175"/>
        <v>5.9380830026694725E-2</v>
      </c>
    </row>
    <row r="658" spans="1:39" x14ac:dyDescent="0.25">
      <c r="A658">
        <v>28378.3783783783</v>
      </c>
      <c r="B658">
        <v>0</v>
      </c>
      <c r="C658">
        <f t="shared" si="160"/>
        <v>352.38095238095337</v>
      </c>
      <c r="D658">
        <f t="shared" si="161"/>
        <v>0</v>
      </c>
      <c r="F658">
        <v>28378.3783783783</v>
      </c>
      <c r="G658">
        <v>5.1761231664582E-3</v>
      </c>
      <c r="H658">
        <f t="shared" si="162"/>
        <v>352.38095238095337</v>
      </c>
      <c r="I658">
        <f t="shared" si="163"/>
        <v>8.6441256879851941E-4</v>
      </c>
      <c r="K658">
        <v>28378.3783783783</v>
      </c>
      <c r="L658">
        <v>1.03522463329164E-2</v>
      </c>
      <c r="M658">
        <f t="shared" si="164"/>
        <v>352.38095238095337</v>
      </c>
      <c r="N658">
        <f t="shared" si="165"/>
        <v>1.7288251375970388E-3</v>
      </c>
      <c r="P658">
        <v>28378.3783783783</v>
      </c>
      <c r="Q658">
        <v>2.07044926658328E-2</v>
      </c>
      <c r="R658">
        <f t="shared" si="166"/>
        <v>352.38095238095337</v>
      </c>
      <c r="S658">
        <f t="shared" si="167"/>
        <v>3.4576502751940776E-3</v>
      </c>
      <c r="U658">
        <v>28378.3783783783</v>
      </c>
      <c r="V658">
        <v>4.14089853316656E-2</v>
      </c>
      <c r="W658">
        <f t="shared" si="168"/>
        <v>352.38095238095337</v>
      </c>
      <c r="X658">
        <f t="shared" si="169"/>
        <v>6.9153005503881553E-3</v>
      </c>
      <c r="Z658">
        <v>28378.3783783783</v>
      </c>
      <c r="AA658">
        <v>8.2817970663331297E-2</v>
      </c>
      <c r="AB658">
        <f t="shared" si="170"/>
        <v>352.38095238095337</v>
      </c>
      <c r="AC658">
        <f t="shared" si="171"/>
        <v>1.3830601100776328E-2</v>
      </c>
      <c r="AE658">
        <v>28378.3783783783</v>
      </c>
      <c r="AF658">
        <v>0.16563594132666201</v>
      </c>
      <c r="AG658">
        <f t="shared" si="172"/>
        <v>352.38095238095337</v>
      </c>
      <c r="AH658">
        <f t="shared" si="173"/>
        <v>2.7661202201552559E-2</v>
      </c>
      <c r="AJ658">
        <v>28378.3783783783</v>
      </c>
      <c r="AK658">
        <v>0.33127188265332502</v>
      </c>
      <c r="AL658">
        <f t="shared" si="174"/>
        <v>352.38095238095337</v>
      </c>
      <c r="AM658">
        <f t="shared" si="175"/>
        <v>5.5322404403105284E-2</v>
      </c>
    </row>
    <row r="659" spans="1:39" x14ac:dyDescent="0.25">
      <c r="A659">
        <v>28412.162162162102</v>
      </c>
      <c r="B659">
        <v>0</v>
      </c>
      <c r="C659">
        <f t="shared" si="160"/>
        <v>351.96195005945378</v>
      </c>
      <c r="D659">
        <f t="shared" si="161"/>
        <v>0</v>
      </c>
      <c r="F659">
        <v>28412.162162162102</v>
      </c>
      <c r="G659">
        <v>4.8200465316109598E-3</v>
      </c>
      <c r="H659">
        <f t="shared" si="162"/>
        <v>351.96195005945378</v>
      </c>
      <c r="I659">
        <f t="shared" si="163"/>
        <v>8.0494777077903031E-4</v>
      </c>
      <c r="K659">
        <v>28412.162162162102</v>
      </c>
      <c r="L659">
        <v>9.64009306322193E-3</v>
      </c>
      <c r="M659">
        <f t="shared" si="164"/>
        <v>351.96195005945378</v>
      </c>
      <c r="N659">
        <f t="shared" si="165"/>
        <v>1.6098955415580624E-3</v>
      </c>
      <c r="P659">
        <v>28412.162162162102</v>
      </c>
      <c r="Q659">
        <v>1.9280186126443801E-2</v>
      </c>
      <c r="R659">
        <f t="shared" si="166"/>
        <v>351.96195005945378</v>
      </c>
      <c r="S659">
        <f t="shared" si="167"/>
        <v>3.2197910831161152E-3</v>
      </c>
      <c r="U659">
        <v>28412.162162162102</v>
      </c>
      <c r="V659">
        <v>3.8560372252887699E-2</v>
      </c>
      <c r="W659">
        <f t="shared" si="168"/>
        <v>351.96195005945378</v>
      </c>
      <c r="X659">
        <f t="shared" si="169"/>
        <v>6.439582166232246E-3</v>
      </c>
      <c r="Z659">
        <v>28412.162162162102</v>
      </c>
      <c r="AA659">
        <v>7.7120744505775399E-2</v>
      </c>
      <c r="AB659">
        <f t="shared" si="170"/>
        <v>351.96195005945378</v>
      </c>
      <c r="AC659">
        <f t="shared" si="171"/>
        <v>1.2879164332464492E-2</v>
      </c>
      <c r="AE659">
        <v>28412.162162162102</v>
      </c>
      <c r="AF659">
        <v>0.15424148901154999</v>
      </c>
      <c r="AG659">
        <f t="shared" si="172"/>
        <v>351.96195005945378</v>
      </c>
      <c r="AH659">
        <f t="shared" si="173"/>
        <v>2.5758328664928849E-2</v>
      </c>
      <c r="AJ659">
        <v>28412.162162162102</v>
      </c>
      <c r="AK659">
        <v>0.30848297802310098</v>
      </c>
      <c r="AL659">
        <f t="shared" si="174"/>
        <v>351.96195005945378</v>
      </c>
      <c r="AM659">
        <f t="shared" si="175"/>
        <v>5.1516657329857871E-2</v>
      </c>
    </row>
    <row r="660" spans="1:39" x14ac:dyDescent="0.25">
      <c r="A660">
        <v>28445.945945945899</v>
      </c>
      <c r="B660">
        <v>0</v>
      </c>
      <c r="C660">
        <f t="shared" si="160"/>
        <v>351.54394299287469</v>
      </c>
      <c r="D660">
        <f t="shared" si="161"/>
        <v>0</v>
      </c>
      <c r="F660">
        <v>28445.945945945899</v>
      </c>
      <c r="G660">
        <v>4.4863144006428201E-3</v>
      </c>
      <c r="H660">
        <f t="shared" si="162"/>
        <v>351.54394299287469</v>
      </c>
      <c r="I660">
        <f t="shared" si="163"/>
        <v>7.4921450490735095E-4</v>
      </c>
      <c r="K660">
        <v>28445.945945945899</v>
      </c>
      <c r="L660">
        <v>8.9726288012856505E-3</v>
      </c>
      <c r="M660">
        <f t="shared" si="164"/>
        <v>351.54394299287469</v>
      </c>
      <c r="N660">
        <f t="shared" si="165"/>
        <v>1.4984290098147036E-3</v>
      </c>
      <c r="P660">
        <v>28445.945945945899</v>
      </c>
      <c r="Q660">
        <v>1.7945257602571301E-2</v>
      </c>
      <c r="R660">
        <f t="shared" si="166"/>
        <v>351.54394299287469</v>
      </c>
      <c r="S660">
        <f t="shared" si="167"/>
        <v>2.9968580196294073E-3</v>
      </c>
      <c r="U660">
        <v>28445.945945945899</v>
      </c>
      <c r="V660">
        <v>3.5890515205142602E-2</v>
      </c>
      <c r="W660">
        <f t="shared" si="168"/>
        <v>351.54394299287469</v>
      </c>
      <c r="X660">
        <f t="shared" si="169"/>
        <v>5.9937160392588146E-3</v>
      </c>
      <c r="Z660">
        <v>28445.945945945899</v>
      </c>
      <c r="AA660">
        <v>7.1781030410285204E-2</v>
      </c>
      <c r="AB660">
        <f t="shared" si="170"/>
        <v>351.54394299287469</v>
      </c>
      <c r="AC660">
        <f t="shared" si="171"/>
        <v>1.1987432078517629E-2</v>
      </c>
      <c r="AE660">
        <v>28445.945945945899</v>
      </c>
      <c r="AF660">
        <v>0.14356206082056999</v>
      </c>
      <c r="AG660">
        <f t="shared" si="172"/>
        <v>351.54394299287469</v>
      </c>
      <c r="AH660">
        <f t="shared" si="173"/>
        <v>2.3974864157035189E-2</v>
      </c>
      <c r="AJ660">
        <v>28445.945945945899</v>
      </c>
      <c r="AK660">
        <v>0.28712412164114098</v>
      </c>
      <c r="AL660">
        <f t="shared" si="174"/>
        <v>351.54394299287469</v>
      </c>
      <c r="AM660">
        <f t="shared" si="175"/>
        <v>4.7949728314070544E-2</v>
      </c>
    </row>
    <row r="661" spans="1:39" x14ac:dyDescent="0.25">
      <c r="A661">
        <v>28479.729729729701</v>
      </c>
      <c r="B661">
        <v>0</v>
      </c>
      <c r="C661">
        <f t="shared" si="160"/>
        <v>351.1269276393835</v>
      </c>
      <c r="D661">
        <f t="shared" si="161"/>
        <v>0</v>
      </c>
      <c r="F661">
        <v>28479.729729729701</v>
      </c>
      <c r="G661">
        <v>4.1736884383468701E-3</v>
      </c>
      <c r="H661">
        <f t="shared" si="162"/>
        <v>351.1269276393835</v>
      </c>
      <c r="I661">
        <f t="shared" si="163"/>
        <v>6.970059692039274E-4</v>
      </c>
      <c r="K661">
        <v>28479.729729729701</v>
      </c>
      <c r="L661">
        <v>8.3473768766937403E-3</v>
      </c>
      <c r="M661">
        <f t="shared" si="164"/>
        <v>351.1269276393835</v>
      </c>
      <c r="N661">
        <f t="shared" si="165"/>
        <v>1.3940119384078548E-3</v>
      </c>
      <c r="P661">
        <v>28479.729729729701</v>
      </c>
      <c r="Q661">
        <v>1.6694753753387401E-2</v>
      </c>
      <c r="R661">
        <f t="shared" si="166"/>
        <v>351.1269276393835</v>
      </c>
      <c r="S661">
        <f t="shared" si="167"/>
        <v>2.7880238768156962E-3</v>
      </c>
      <c r="U661">
        <v>28479.729729729701</v>
      </c>
      <c r="V661">
        <v>3.3389507506774899E-2</v>
      </c>
      <c r="W661">
        <f t="shared" si="168"/>
        <v>351.1269276393835</v>
      </c>
      <c r="X661">
        <f t="shared" si="169"/>
        <v>5.5760477536314088E-3</v>
      </c>
      <c r="Z661">
        <v>28479.729729729701</v>
      </c>
      <c r="AA661">
        <v>6.6779015013549894E-2</v>
      </c>
      <c r="AB661">
        <f t="shared" si="170"/>
        <v>351.1269276393835</v>
      </c>
      <c r="AC661">
        <f t="shared" si="171"/>
        <v>1.1152095507262833E-2</v>
      </c>
      <c r="AE661">
        <v>28479.729729729701</v>
      </c>
      <c r="AF661">
        <v>0.13355803002709901</v>
      </c>
      <c r="AG661">
        <f t="shared" si="172"/>
        <v>351.1269276393835</v>
      </c>
      <c r="AH661">
        <f t="shared" si="173"/>
        <v>2.2304191014525535E-2</v>
      </c>
      <c r="AJ661">
        <v>28479.729729729701</v>
      </c>
      <c r="AK661">
        <v>0.26711606005419902</v>
      </c>
      <c r="AL661">
        <f t="shared" si="174"/>
        <v>351.1269276393835</v>
      </c>
      <c r="AM661">
        <f t="shared" si="175"/>
        <v>4.4608382029051243E-2</v>
      </c>
    </row>
    <row r="662" spans="1:39" x14ac:dyDescent="0.25">
      <c r="A662">
        <v>28513.513513513499</v>
      </c>
      <c r="B662">
        <v>0</v>
      </c>
      <c r="C662">
        <f t="shared" si="160"/>
        <v>350.7109004739338</v>
      </c>
      <c r="D662">
        <f t="shared" si="161"/>
        <v>0</v>
      </c>
      <c r="F662">
        <v>28513.513513513499</v>
      </c>
      <c r="G662">
        <v>3.8809870426871002E-3</v>
      </c>
      <c r="H662">
        <f t="shared" si="162"/>
        <v>350.7109004739338</v>
      </c>
      <c r="I662">
        <f t="shared" si="163"/>
        <v>6.4812483612874581E-4</v>
      </c>
      <c r="K662">
        <v>28513.513513513499</v>
      </c>
      <c r="L662">
        <v>7.7619740853742099E-3</v>
      </c>
      <c r="M662">
        <f t="shared" si="164"/>
        <v>350.7109004739338</v>
      </c>
      <c r="N662">
        <f t="shared" si="165"/>
        <v>1.2962496722574931E-3</v>
      </c>
      <c r="P662">
        <v>28513.513513513499</v>
      </c>
      <c r="Q662">
        <v>1.5523948170748401E-2</v>
      </c>
      <c r="R662">
        <f t="shared" si="166"/>
        <v>350.7109004739338</v>
      </c>
      <c r="S662">
        <f t="shared" si="167"/>
        <v>2.5924993445149832E-3</v>
      </c>
      <c r="U662">
        <v>28513.513513513499</v>
      </c>
      <c r="V662">
        <v>3.1047896341496801E-2</v>
      </c>
      <c r="W662">
        <f t="shared" si="168"/>
        <v>350.7109004739338</v>
      </c>
      <c r="X662">
        <f t="shared" si="169"/>
        <v>5.1849986890299665E-3</v>
      </c>
      <c r="Z662">
        <v>28513.513513513499</v>
      </c>
      <c r="AA662">
        <v>6.20957926829937E-2</v>
      </c>
      <c r="AB662">
        <f t="shared" si="170"/>
        <v>350.7109004739338</v>
      </c>
      <c r="AC662">
        <f t="shared" si="171"/>
        <v>1.0369997378059949E-2</v>
      </c>
      <c r="AE662">
        <v>28513.513513513499</v>
      </c>
      <c r="AF662">
        <v>0.124191585365987</v>
      </c>
      <c r="AG662">
        <f t="shared" si="172"/>
        <v>350.7109004739338</v>
      </c>
      <c r="AH662">
        <f t="shared" si="173"/>
        <v>2.0739994756119831E-2</v>
      </c>
      <c r="AJ662">
        <v>28513.513513513499</v>
      </c>
      <c r="AK662">
        <v>0.24838317073197499</v>
      </c>
      <c r="AL662">
        <f t="shared" si="174"/>
        <v>350.7109004739338</v>
      </c>
      <c r="AM662">
        <f t="shared" si="175"/>
        <v>4.1479989512239829E-2</v>
      </c>
    </row>
    <row r="663" spans="1:39" x14ac:dyDescent="0.25">
      <c r="A663">
        <v>28547.297297297198</v>
      </c>
      <c r="B663">
        <v>0</v>
      </c>
      <c r="C663">
        <f t="shared" si="160"/>
        <v>350.29585798816692</v>
      </c>
      <c r="D663">
        <f t="shared" si="161"/>
        <v>0</v>
      </c>
      <c r="F663">
        <v>28547.297297297198</v>
      </c>
      <c r="G663">
        <v>3.6070835766719598E-3</v>
      </c>
      <c r="H663">
        <f t="shared" si="162"/>
        <v>350.29585798816692</v>
      </c>
      <c r="I663">
        <f t="shared" si="163"/>
        <v>6.0238295730421728E-4</v>
      </c>
      <c r="K663">
        <v>28547.297297297198</v>
      </c>
      <c r="L663">
        <v>7.2141671533439197E-3</v>
      </c>
      <c r="M663">
        <f t="shared" si="164"/>
        <v>350.29585798816692</v>
      </c>
      <c r="N663">
        <f t="shared" si="165"/>
        <v>1.2047659146084346E-3</v>
      </c>
      <c r="P663">
        <v>28547.297297297198</v>
      </c>
      <c r="Q663">
        <v>1.4428334306687799E-2</v>
      </c>
      <c r="R663">
        <f t="shared" si="166"/>
        <v>350.29585798816692</v>
      </c>
      <c r="S663">
        <f t="shared" si="167"/>
        <v>2.4095318292168626E-3</v>
      </c>
      <c r="U663">
        <v>28547.297297297198</v>
      </c>
      <c r="V663">
        <v>2.8856668613375699E-2</v>
      </c>
      <c r="W663">
        <f t="shared" si="168"/>
        <v>350.29585798816692</v>
      </c>
      <c r="X663">
        <f t="shared" si="169"/>
        <v>4.8190636584337417E-3</v>
      </c>
      <c r="Z663">
        <v>28547.297297297198</v>
      </c>
      <c r="AA663">
        <v>5.7713337226751399E-2</v>
      </c>
      <c r="AB663">
        <f t="shared" si="170"/>
        <v>350.29585798816692</v>
      </c>
      <c r="AC663">
        <f t="shared" si="171"/>
        <v>9.6381273168674834E-3</v>
      </c>
      <c r="AE663">
        <v>28547.297297297198</v>
      </c>
      <c r="AF663">
        <v>0.11542667445350201</v>
      </c>
      <c r="AG663">
        <f t="shared" si="172"/>
        <v>350.29585798816692</v>
      </c>
      <c r="AH663">
        <f t="shared" si="173"/>
        <v>1.9276254633734835E-2</v>
      </c>
      <c r="AJ663">
        <v>28547.297297297198</v>
      </c>
      <c r="AK663">
        <v>0.23085334890700501</v>
      </c>
      <c r="AL663">
        <f t="shared" si="174"/>
        <v>350.29585798816692</v>
      </c>
      <c r="AM663">
        <f t="shared" si="175"/>
        <v>3.8552509267469837E-2</v>
      </c>
    </row>
    <row r="664" spans="1:39" x14ac:dyDescent="0.25">
      <c r="A664">
        <v>28581.081081081</v>
      </c>
      <c r="B664">
        <v>0</v>
      </c>
      <c r="C664">
        <f t="shared" si="160"/>
        <v>349.88179669030831</v>
      </c>
      <c r="D664">
        <f t="shared" si="161"/>
        <v>0</v>
      </c>
      <c r="F664">
        <v>28581.081081081</v>
      </c>
      <c r="G664">
        <v>3.3509045968019399E-3</v>
      </c>
      <c r="H664">
        <f t="shared" si="162"/>
        <v>349.88179669030831</v>
      </c>
      <c r="I664">
        <f t="shared" si="163"/>
        <v>5.5960106766592404E-4</v>
      </c>
      <c r="K664">
        <v>28581.081081081</v>
      </c>
      <c r="L664">
        <v>6.7018091936038903E-3</v>
      </c>
      <c r="M664">
        <f t="shared" si="164"/>
        <v>349.88179669030831</v>
      </c>
      <c r="N664">
        <f t="shared" si="165"/>
        <v>1.1192021353318498E-3</v>
      </c>
      <c r="P664">
        <v>28581.081081081</v>
      </c>
      <c r="Q664">
        <v>1.3403618387207701E-2</v>
      </c>
      <c r="R664">
        <f t="shared" si="166"/>
        <v>349.88179669030831</v>
      </c>
      <c r="S664">
        <f t="shared" si="167"/>
        <v>2.2384042706636862E-3</v>
      </c>
      <c r="U664">
        <v>28581.081081081</v>
      </c>
      <c r="V664">
        <v>2.6807236774415499E-2</v>
      </c>
      <c r="W664">
        <f t="shared" si="168"/>
        <v>349.88179669030831</v>
      </c>
      <c r="X664">
        <f t="shared" si="169"/>
        <v>4.4768085413273888E-3</v>
      </c>
      <c r="Z664">
        <v>28581.081081081</v>
      </c>
      <c r="AA664">
        <v>5.3614473548831101E-2</v>
      </c>
      <c r="AB664">
        <f t="shared" si="170"/>
        <v>349.88179669030831</v>
      </c>
      <c r="AC664">
        <f t="shared" si="171"/>
        <v>8.953617082654795E-3</v>
      </c>
      <c r="AE664">
        <v>28581.081081081</v>
      </c>
      <c r="AF664">
        <v>0.10722894709766199</v>
      </c>
      <c r="AG664">
        <f t="shared" si="172"/>
        <v>349.88179669030831</v>
      </c>
      <c r="AH664">
        <f t="shared" si="173"/>
        <v>1.7907234165309555E-2</v>
      </c>
      <c r="AJ664">
        <v>28581.081081081</v>
      </c>
      <c r="AK664">
        <v>0.21445789419532399</v>
      </c>
      <c r="AL664">
        <f t="shared" si="174"/>
        <v>349.88179669030831</v>
      </c>
      <c r="AM664">
        <f t="shared" si="175"/>
        <v>3.5814468330619111E-2</v>
      </c>
    </row>
    <row r="665" spans="1:39" x14ac:dyDescent="0.25">
      <c r="A665">
        <v>28614.864864864801</v>
      </c>
      <c r="B665">
        <v>0</v>
      </c>
      <c r="C665">
        <f t="shared" si="160"/>
        <v>349.46871310507754</v>
      </c>
      <c r="D665">
        <f t="shared" si="161"/>
        <v>0</v>
      </c>
      <c r="F665">
        <v>28614.864864864801</v>
      </c>
      <c r="G665">
        <v>3.11142808324317E-3</v>
      </c>
      <c r="H665">
        <f t="shared" si="162"/>
        <v>349.46871310507754</v>
      </c>
      <c r="I665">
        <f t="shared" si="163"/>
        <v>5.1960848990160948E-4</v>
      </c>
      <c r="K665">
        <v>28614.864864864801</v>
      </c>
      <c r="L665">
        <v>6.2228561664863496E-3</v>
      </c>
      <c r="M665">
        <f t="shared" si="164"/>
        <v>349.46871310507754</v>
      </c>
      <c r="N665">
        <f t="shared" si="165"/>
        <v>1.0392169798032205E-3</v>
      </c>
      <c r="P665">
        <v>28614.864864864801</v>
      </c>
      <c r="Q665">
        <v>1.2445712332972699E-2</v>
      </c>
      <c r="R665">
        <f t="shared" si="166"/>
        <v>349.46871310507754</v>
      </c>
      <c r="S665">
        <f t="shared" si="167"/>
        <v>2.0784339596064409E-3</v>
      </c>
      <c r="U665">
        <v>28614.864864864801</v>
      </c>
      <c r="V665">
        <v>2.4891424665945398E-2</v>
      </c>
      <c r="W665">
        <f t="shared" si="168"/>
        <v>349.46871310507754</v>
      </c>
      <c r="X665">
        <f t="shared" si="169"/>
        <v>4.1568679192128819E-3</v>
      </c>
      <c r="Z665">
        <v>28614.864864864801</v>
      </c>
      <c r="AA665">
        <v>4.9782849331890797E-2</v>
      </c>
      <c r="AB665">
        <f t="shared" si="170"/>
        <v>349.46871310507754</v>
      </c>
      <c r="AC665">
        <f t="shared" si="171"/>
        <v>8.3137358384257638E-3</v>
      </c>
      <c r="AE665">
        <v>28614.864864864801</v>
      </c>
      <c r="AF665">
        <v>9.9565698663781704E-2</v>
      </c>
      <c r="AG665">
        <f t="shared" si="172"/>
        <v>349.46871310507754</v>
      </c>
      <c r="AH665">
        <f t="shared" si="173"/>
        <v>1.6627471676851545E-2</v>
      </c>
      <c r="AJ665">
        <v>28614.864864864801</v>
      </c>
      <c r="AK665">
        <v>0.19913139732756299</v>
      </c>
      <c r="AL665">
        <f t="shared" si="174"/>
        <v>349.46871310507754</v>
      </c>
      <c r="AM665">
        <f t="shared" si="175"/>
        <v>3.325494335370302E-2</v>
      </c>
    </row>
    <row r="666" spans="1:39" x14ac:dyDescent="0.25">
      <c r="A666">
        <v>28648.648648648599</v>
      </c>
      <c r="B666">
        <v>0</v>
      </c>
      <c r="C666">
        <f t="shared" si="160"/>
        <v>349.05660377358549</v>
      </c>
      <c r="D666">
        <f t="shared" si="161"/>
        <v>0</v>
      </c>
      <c r="F666">
        <v>28648.648648648599</v>
      </c>
      <c r="G666">
        <v>2.8876816765100398E-3</v>
      </c>
      <c r="H666">
        <f t="shared" si="162"/>
        <v>349.05660377358549</v>
      </c>
      <c r="I666">
        <f t="shared" si="163"/>
        <v>4.822428399771767E-4</v>
      </c>
      <c r="K666">
        <v>28648.648648648599</v>
      </c>
      <c r="L666">
        <v>5.7753633530200901E-3</v>
      </c>
      <c r="M666">
        <f t="shared" si="164"/>
        <v>349.05660377358549</v>
      </c>
      <c r="N666">
        <f t="shared" si="165"/>
        <v>9.6448567995435514E-4</v>
      </c>
      <c r="P666">
        <v>28648.648648648599</v>
      </c>
      <c r="Q666">
        <v>1.15507267060401E-2</v>
      </c>
      <c r="R666">
        <f t="shared" si="166"/>
        <v>349.05660377358549</v>
      </c>
      <c r="S666">
        <f t="shared" si="167"/>
        <v>1.9289713599086968E-3</v>
      </c>
      <c r="U666">
        <v>28648.648648648599</v>
      </c>
      <c r="V666">
        <v>2.3101453412080301E-2</v>
      </c>
      <c r="W666">
        <f t="shared" si="168"/>
        <v>349.05660377358549</v>
      </c>
      <c r="X666">
        <f t="shared" si="169"/>
        <v>3.8579427198174106E-3</v>
      </c>
      <c r="Z666">
        <v>28648.648648648599</v>
      </c>
      <c r="AA666">
        <v>4.62029068241607E-2</v>
      </c>
      <c r="AB666">
        <f t="shared" si="170"/>
        <v>349.05660377358549</v>
      </c>
      <c r="AC666">
        <f t="shared" si="171"/>
        <v>7.7158854396348377E-3</v>
      </c>
      <c r="AE666">
        <v>28648.648648648599</v>
      </c>
      <c r="AF666">
        <v>9.2405813648321497E-2</v>
      </c>
      <c r="AG666">
        <f t="shared" si="172"/>
        <v>349.05660377358549</v>
      </c>
      <c r="AH666">
        <f t="shared" si="173"/>
        <v>1.5431770879269691E-2</v>
      </c>
      <c r="AJ666">
        <v>28648.648648648599</v>
      </c>
      <c r="AK666">
        <v>0.18481162729664299</v>
      </c>
      <c r="AL666">
        <f t="shared" si="174"/>
        <v>349.05660377358549</v>
      </c>
      <c r="AM666">
        <f t="shared" si="175"/>
        <v>3.0863541758539382E-2</v>
      </c>
    </row>
    <row r="667" spans="1:39" x14ac:dyDescent="0.25">
      <c r="A667">
        <v>28682.432432432401</v>
      </c>
      <c r="B667">
        <v>0</v>
      </c>
      <c r="C667">
        <f t="shared" si="160"/>
        <v>348.64546525323948</v>
      </c>
      <c r="D667">
        <f t="shared" si="161"/>
        <v>0</v>
      </c>
      <c r="F667">
        <v>28682.432432432401</v>
      </c>
      <c r="G667">
        <v>2.6787409250809999E-3</v>
      </c>
      <c r="H667">
        <f t="shared" si="162"/>
        <v>348.64546525323948</v>
      </c>
      <c r="I667">
        <f t="shared" si="163"/>
        <v>4.4734973448852701E-4</v>
      </c>
      <c r="K667">
        <v>28682.432432432401</v>
      </c>
      <c r="L667">
        <v>5.3574818501619997E-3</v>
      </c>
      <c r="M667">
        <f t="shared" si="164"/>
        <v>348.64546525323948</v>
      </c>
      <c r="N667">
        <f t="shared" si="165"/>
        <v>8.9469946897705402E-4</v>
      </c>
      <c r="P667">
        <v>28682.432432432401</v>
      </c>
      <c r="Q667">
        <v>1.0714963700323999E-2</v>
      </c>
      <c r="R667">
        <f t="shared" si="166"/>
        <v>348.64546525323948</v>
      </c>
      <c r="S667">
        <f t="shared" si="167"/>
        <v>1.789398937954108E-3</v>
      </c>
      <c r="U667">
        <v>28682.432432432401</v>
      </c>
      <c r="V667">
        <v>2.1429927400647999E-2</v>
      </c>
      <c r="W667">
        <f t="shared" si="168"/>
        <v>348.64546525323948</v>
      </c>
      <c r="X667">
        <f t="shared" si="169"/>
        <v>3.5787978759082161E-3</v>
      </c>
      <c r="Z667">
        <v>28682.432432432401</v>
      </c>
      <c r="AA667">
        <v>4.2859854801295998E-2</v>
      </c>
      <c r="AB667">
        <f t="shared" si="170"/>
        <v>348.64546525323948</v>
      </c>
      <c r="AC667">
        <f t="shared" si="171"/>
        <v>7.1575957518164321E-3</v>
      </c>
      <c r="AE667">
        <v>28682.432432432401</v>
      </c>
      <c r="AF667">
        <v>8.5719709602591995E-2</v>
      </c>
      <c r="AG667">
        <f t="shared" si="172"/>
        <v>348.64546525323948</v>
      </c>
      <c r="AH667">
        <f t="shared" si="173"/>
        <v>1.4315191503632864E-2</v>
      </c>
      <c r="AJ667">
        <v>28682.432432432401</v>
      </c>
      <c r="AK667">
        <v>0.17143941920518399</v>
      </c>
      <c r="AL667">
        <f t="shared" si="174"/>
        <v>348.64546525323948</v>
      </c>
      <c r="AM667">
        <f t="shared" si="175"/>
        <v>2.8630383007265729E-2</v>
      </c>
    </row>
    <row r="668" spans="1:39" x14ac:dyDescent="0.25">
      <c r="A668">
        <v>28716.216216216199</v>
      </c>
      <c r="B668">
        <v>0</v>
      </c>
      <c r="C668">
        <f t="shared" si="160"/>
        <v>348.2352941176473</v>
      </c>
      <c r="D668">
        <f t="shared" si="161"/>
        <v>0</v>
      </c>
      <c r="F668">
        <v>28716.216216216199</v>
      </c>
      <c r="G668">
        <v>2.4837275480208499E-3</v>
      </c>
      <c r="H668">
        <f t="shared" si="162"/>
        <v>348.2352941176473</v>
      </c>
      <c r="I668">
        <f t="shared" si="163"/>
        <v>4.1478250051948197E-4</v>
      </c>
      <c r="K668">
        <v>28716.216216216199</v>
      </c>
      <c r="L668">
        <v>4.9674550960416997E-3</v>
      </c>
      <c r="M668">
        <f t="shared" si="164"/>
        <v>348.2352941176473</v>
      </c>
      <c r="N668">
        <f t="shared" si="165"/>
        <v>8.2956500103896394E-4</v>
      </c>
      <c r="P668">
        <v>28716.216216216199</v>
      </c>
      <c r="Q668">
        <v>9.9349101920834099E-3</v>
      </c>
      <c r="R668">
        <f t="shared" si="166"/>
        <v>348.2352941176473</v>
      </c>
      <c r="S668">
        <f t="shared" si="167"/>
        <v>1.6591300020779296E-3</v>
      </c>
      <c r="U668">
        <v>28716.216216216199</v>
      </c>
      <c r="V668">
        <v>1.9869820384166799E-2</v>
      </c>
      <c r="W668">
        <f t="shared" si="168"/>
        <v>348.2352941176473</v>
      </c>
      <c r="X668">
        <f t="shared" si="169"/>
        <v>3.3182600041558557E-3</v>
      </c>
      <c r="Z668">
        <v>28716.216216216199</v>
      </c>
      <c r="AA668">
        <v>3.9739640768333598E-2</v>
      </c>
      <c r="AB668">
        <f t="shared" si="170"/>
        <v>348.2352941176473</v>
      </c>
      <c r="AC668">
        <f t="shared" si="171"/>
        <v>6.6365200083117115E-3</v>
      </c>
      <c r="AE668">
        <v>28716.216216216199</v>
      </c>
      <c r="AF668">
        <v>7.9479281536667307E-2</v>
      </c>
      <c r="AG668">
        <f t="shared" si="172"/>
        <v>348.2352941176473</v>
      </c>
      <c r="AH668">
        <f t="shared" si="173"/>
        <v>1.327304001662344E-2</v>
      </c>
      <c r="AJ668">
        <v>28716.216216216199</v>
      </c>
      <c r="AK668">
        <v>0.158958563073334</v>
      </c>
      <c r="AL668">
        <f t="shared" si="174"/>
        <v>348.2352941176473</v>
      </c>
      <c r="AM668">
        <f t="shared" si="175"/>
        <v>2.654608003324678E-2</v>
      </c>
    </row>
    <row r="669" spans="1:39" x14ac:dyDescent="0.25">
      <c r="A669">
        <v>28750</v>
      </c>
      <c r="B669">
        <v>0</v>
      </c>
      <c r="C669">
        <f t="shared" si="160"/>
        <v>347.82608695652175</v>
      </c>
      <c r="D669">
        <f t="shared" si="161"/>
        <v>0</v>
      </c>
      <c r="F669">
        <v>28750</v>
      </c>
      <c r="G669">
        <v>2.3018077163427298E-3</v>
      </c>
      <c r="H669">
        <f t="shared" si="162"/>
        <v>347.82608695652175</v>
      </c>
      <c r="I669">
        <f t="shared" si="163"/>
        <v>3.8440188862923588E-4</v>
      </c>
      <c r="K669">
        <v>28750</v>
      </c>
      <c r="L669">
        <v>4.6036154326854596E-3</v>
      </c>
      <c r="M669">
        <f t="shared" si="164"/>
        <v>347.82608695652175</v>
      </c>
      <c r="N669">
        <f t="shared" si="165"/>
        <v>7.6880377725847176E-4</v>
      </c>
      <c r="P669">
        <v>28750</v>
      </c>
      <c r="Q669">
        <v>9.2072308653709297E-3</v>
      </c>
      <c r="R669">
        <f t="shared" si="166"/>
        <v>347.82608695652175</v>
      </c>
      <c r="S669">
        <f t="shared" si="167"/>
        <v>1.5376075545169452E-3</v>
      </c>
      <c r="U669">
        <v>28750</v>
      </c>
      <c r="V669">
        <v>1.84144617307418E-2</v>
      </c>
      <c r="W669">
        <f t="shared" si="168"/>
        <v>347.82608695652175</v>
      </c>
      <c r="X669">
        <f t="shared" si="169"/>
        <v>3.0752151090338809E-3</v>
      </c>
      <c r="Z669">
        <v>28750</v>
      </c>
      <c r="AA669">
        <v>3.6828923461483698E-2</v>
      </c>
      <c r="AB669">
        <f t="shared" si="170"/>
        <v>347.82608695652175</v>
      </c>
      <c r="AC669">
        <f t="shared" si="171"/>
        <v>6.1504302180677775E-3</v>
      </c>
      <c r="AE669">
        <v>28750</v>
      </c>
      <c r="AF669">
        <v>7.3657846922967396E-2</v>
      </c>
      <c r="AG669">
        <f t="shared" si="172"/>
        <v>347.82608695652175</v>
      </c>
      <c r="AH669">
        <f t="shared" si="173"/>
        <v>1.2300860436135555E-2</v>
      </c>
      <c r="AJ669">
        <v>28750</v>
      </c>
      <c r="AK669">
        <v>0.14731569384593399</v>
      </c>
      <c r="AL669">
        <f t="shared" si="174"/>
        <v>347.82608695652175</v>
      </c>
      <c r="AM669">
        <f t="shared" si="175"/>
        <v>2.4601720872270978E-2</v>
      </c>
    </row>
    <row r="670" spans="1:39" x14ac:dyDescent="0.25">
      <c r="A670">
        <v>28783.7837837837</v>
      </c>
      <c r="B670">
        <v>0</v>
      </c>
      <c r="C670">
        <f t="shared" si="160"/>
        <v>347.41784037558784</v>
      </c>
      <c r="D670">
        <f t="shared" si="161"/>
        <v>0</v>
      </c>
      <c r="F670">
        <v>28783.7837837837</v>
      </c>
      <c r="G670">
        <v>2.13219035651268E-3</v>
      </c>
      <c r="H670">
        <f t="shared" si="162"/>
        <v>347.41784037558784</v>
      </c>
      <c r="I670">
        <f t="shared" si="163"/>
        <v>3.560757895376176E-4</v>
      </c>
      <c r="K670">
        <v>28783.7837837837</v>
      </c>
      <c r="L670">
        <v>4.26438071302536E-3</v>
      </c>
      <c r="M670">
        <f t="shared" si="164"/>
        <v>347.41784037558784</v>
      </c>
      <c r="N670">
        <f t="shared" si="165"/>
        <v>7.121515790752352E-4</v>
      </c>
      <c r="P670">
        <v>28783.7837837837</v>
      </c>
      <c r="Q670">
        <v>8.52876142605072E-3</v>
      </c>
      <c r="R670">
        <f t="shared" si="166"/>
        <v>347.41784037558784</v>
      </c>
      <c r="S670">
        <f t="shared" si="167"/>
        <v>1.4243031581504704E-3</v>
      </c>
      <c r="U670">
        <v>28783.7837837837</v>
      </c>
      <c r="V670">
        <v>1.7057522852101398E-2</v>
      </c>
      <c r="W670">
        <f t="shared" si="168"/>
        <v>347.41784037558784</v>
      </c>
      <c r="X670">
        <f t="shared" si="169"/>
        <v>2.8486063163009339E-3</v>
      </c>
      <c r="Z670">
        <v>28783.7837837837</v>
      </c>
      <c r="AA670">
        <v>3.4115045704202901E-2</v>
      </c>
      <c r="AB670">
        <f t="shared" si="170"/>
        <v>347.41784037558784</v>
      </c>
      <c r="AC670">
        <f t="shared" si="171"/>
        <v>5.697212632601885E-3</v>
      </c>
      <c r="AE670">
        <v>28783.7837837837</v>
      </c>
      <c r="AF670">
        <v>6.8230091408405802E-2</v>
      </c>
      <c r="AG670">
        <f t="shared" si="172"/>
        <v>347.41784037558784</v>
      </c>
      <c r="AH670">
        <f t="shared" si="173"/>
        <v>1.139442526520377E-2</v>
      </c>
      <c r="AJ670">
        <v>28783.7837837837</v>
      </c>
      <c r="AK670">
        <v>0.13646018281681099</v>
      </c>
      <c r="AL670">
        <f t="shared" si="174"/>
        <v>347.41784037558784</v>
      </c>
      <c r="AM670">
        <f t="shared" si="175"/>
        <v>2.2788850530407436E-2</v>
      </c>
    </row>
    <row r="671" spans="1:39" x14ac:dyDescent="0.25">
      <c r="A671">
        <v>28817.567567567501</v>
      </c>
      <c r="B671">
        <v>0</v>
      </c>
      <c r="C671">
        <f t="shared" si="160"/>
        <v>347.0105509964838</v>
      </c>
      <c r="D671">
        <f t="shared" si="161"/>
        <v>0</v>
      </c>
      <c r="F671">
        <v>28817.567567567501</v>
      </c>
      <c r="G671">
        <v>1.9741254791821499E-3</v>
      </c>
      <c r="H671">
        <f t="shared" si="162"/>
        <v>347.0105509964838</v>
      </c>
      <c r="I671">
        <f t="shared" si="163"/>
        <v>3.2967895502341904E-4</v>
      </c>
      <c r="K671">
        <v>28817.567567567501</v>
      </c>
      <c r="L671">
        <v>3.9482509583643102E-3</v>
      </c>
      <c r="M671">
        <f t="shared" si="164"/>
        <v>347.0105509964838</v>
      </c>
      <c r="N671">
        <f t="shared" si="165"/>
        <v>6.5935791004683982E-4</v>
      </c>
      <c r="P671">
        <v>28817.567567567501</v>
      </c>
      <c r="Q671">
        <v>7.8965019167286307E-3</v>
      </c>
      <c r="R671">
        <f t="shared" si="166"/>
        <v>347.0105509964838</v>
      </c>
      <c r="S671">
        <f t="shared" si="167"/>
        <v>1.3187158200936814E-3</v>
      </c>
      <c r="U671">
        <v>28817.567567567501</v>
      </c>
      <c r="V671">
        <v>1.5793003833457199E-2</v>
      </c>
      <c r="W671">
        <f t="shared" si="168"/>
        <v>347.0105509964838</v>
      </c>
      <c r="X671">
        <f t="shared" si="169"/>
        <v>2.6374316401873523E-3</v>
      </c>
      <c r="Z671">
        <v>28817.567567567501</v>
      </c>
      <c r="AA671">
        <v>3.1586007666914502E-2</v>
      </c>
      <c r="AB671">
        <f t="shared" si="170"/>
        <v>347.0105509964838</v>
      </c>
      <c r="AC671">
        <f t="shared" si="171"/>
        <v>5.274863280374722E-3</v>
      </c>
      <c r="AE671">
        <v>28817.567567567501</v>
      </c>
      <c r="AF671">
        <v>6.3172015333829004E-2</v>
      </c>
      <c r="AG671">
        <f t="shared" si="172"/>
        <v>347.0105509964838</v>
      </c>
      <c r="AH671">
        <f t="shared" si="173"/>
        <v>1.0549726560749444E-2</v>
      </c>
      <c r="AJ671">
        <v>28817.567567567501</v>
      </c>
      <c r="AK671">
        <v>0.12634403066765801</v>
      </c>
      <c r="AL671">
        <f t="shared" si="174"/>
        <v>347.0105509964838</v>
      </c>
      <c r="AM671">
        <f t="shared" si="175"/>
        <v>2.1099453121498888E-2</v>
      </c>
    </row>
    <row r="672" spans="1:39" x14ac:dyDescent="0.25">
      <c r="A672">
        <v>28851.351351351299</v>
      </c>
      <c r="B672">
        <v>0</v>
      </c>
      <c r="C672">
        <f t="shared" si="160"/>
        <v>346.60421545667509</v>
      </c>
      <c r="D672">
        <f t="shared" si="161"/>
        <v>0</v>
      </c>
      <c r="F672">
        <v>28851.351351351299</v>
      </c>
      <c r="G672">
        <v>1.82690253592625E-3</v>
      </c>
      <c r="H672">
        <f t="shared" si="162"/>
        <v>346.60421545667509</v>
      </c>
      <c r="I672">
        <f t="shared" si="163"/>
        <v>3.0509272349968375E-4</v>
      </c>
      <c r="K672">
        <v>28851.351351351299</v>
      </c>
      <c r="L672">
        <v>3.65380507185251E-3</v>
      </c>
      <c r="M672">
        <f t="shared" si="164"/>
        <v>346.60421545667509</v>
      </c>
      <c r="N672">
        <f t="shared" si="165"/>
        <v>6.1018544699936923E-4</v>
      </c>
      <c r="P672">
        <v>28851.351351351299</v>
      </c>
      <c r="Q672">
        <v>7.3076101437050296E-3</v>
      </c>
      <c r="R672">
        <f t="shared" si="166"/>
        <v>346.60421545667509</v>
      </c>
      <c r="S672">
        <f t="shared" si="167"/>
        <v>1.22037089399874E-3</v>
      </c>
      <c r="U672">
        <v>28851.351351351299</v>
      </c>
      <c r="V672">
        <v>1.461522028741E-2</v>
      </c>
      <c r="W672">
        <f t="shared" si="168"/>
        <v>346.60421545667509</v>
      </c>
      <c r="X672">
        <f t="shared" si="169"/>
        <v>2.44074178799747E-3</v>
      </c>
      <c r="Z672">
        <v>28851.351351351299</v>
      </c>
      <c r="AA672">
        <v>2.9230440574820101E-2</v>
      </c>
      <c r="AB672">
        <f t="shared" si="170"/>
        <v>346.60421545667509</v>
      </c>
      <c r="AC672">
        <f t="shared" si="171"/>
        <v>4.8814835759949573E-3</v>
      </c>
      <c r="AE672">
        <v>28851.351351351299</v>
      </c>
      <c r="AF672">
        <v>5.8460881149640299E-2</v>
      </c>
      <c r="AG672">
        <f t="shared" si="172"/>
        <v>346.60421545667509</v>
      </c>
      <c r="AH672">
        <f t="shared" si="173"/>
        <v>9.7629671519899302E-3</v>
      </c>
      <c r="AJ672">
        <v>28851.351351351299</v>
      </c>
      <c r="AK672">
        <v>0.11692176229928</v>
      </c>
      <c r="AL672">
        <f t="shared" si="174"/>
        <v>346.60421545667509</v>
      </c>
      <c r="AM672">
        <f t="shared" si="175"/>
        <v>1.952593430397976E-2</v>
      </c>
    </row>
    <row r="673" spans="1:39" x14ac:dyDescent="0.25">
      <c r="A673">
        <v>28885.1351351351</v>
      </c>
      <c r="B673">
        <v>0</v>
      </c>
      <c r="C673">
        <f t="shared" si="160"/>
        <v>346.19883040935713</v>
      </c>
      <c r="D673">
        <f t="shared" si="161"/>
        <v>0</v>
      </c>
      <c r="F673">
        <v>28885.1351351351</v>
      </c>
      <c r="G673">
        <v>1.68984880647157E-3</v>
      </c>
      <c r="H673">
        <f t="shared" si="162"/>
        <v>346.19883040935713</v>
      </c>
      <c r="I673">
        <f t="shared" si="163"/>
        <v>2.8220475068075219E-4</v>
      </c>
      <c r="K673">
        <v>28885.1351351351</v>
      </c>
      <c r="L673">
        <v>3.3796976129431499E-3</v>
      </c>
      <c r="M673">
        <f t="shared" si="164"/>
        <v>346.19883040935713</v>
      </c>
      <c r="N673">
        <f t="shared" si="165"/>
        <v>5.6440950136150611E-4</v>
      </c>
      <c r="P673">
        <v>28885.1351351351</v>
      </c>
      <c r="Q673">
        <v>6.7593952258862998E-3</v>
      </c>
      <c r="R673">
        <f t="shared" si="166"/>
        <v>346.19883040935713</v>
      </c>
      <c r="S673">
        <f t="shared" si="167"/>
        <v>1.1288190027230122E-3</v>
      </c>
      <c r="U673">
        <v>28885.1351351351</v>
      </c>
      <c r="V673">
        <v>1.35187904517726E-2</v>
      </c>
      <c r="W673">
        <f t="shared" si="168"/>
        <v>346.19883040935713</v>
      </c>
      <c r="X673">
        <f t="shared" si="169"/>
        <v>2.2576380054460245E-3</v>
      </c>
      <c r="Z673">
        <v>28885.1351351351</v>
      </c>
      <c r="AA673">
        <v>2.7037580903545199E-2</v>
      </c>
      <c r="AB673">
        <f t="shared" si="170"/>
        <v>346.19883040935713</v>
      </c>
      <c r="AC673">
        <f t="shared" si="171"/>
        <v>4.5152760108920489E-3</v>
      </c>
      <c r="AE673">
        <v>28885.1351351351</v>
      </c>
      <c r="AF673">
        <v>5.4075161807090398E-2</v>
      </c>
      <c r="AG673">
        <f t="shared" si="172"/>
        <v>346.19883040935713</v>
      </c>
      <c r="AH673">
        <f t="shared" si="173"/>
        <v>9.0305520217840978E-3</v>
      </c>
      <c r="AJ673">
        <v>28885.1351351351</v>
      </c>
      <c r="AK673">
        <v>0.10815032361418001</v>
      </c>
      <c r="AL673">
        <f t="shared" si="174"/>
        <v>346.19883040935713</v>
      </c>
      <c r="AM673">
        <f t="shared" si="175"/>
        <v>1.806110404356806E-2</v>
      </c>
    </row>
    <row r="674" spans="1:39" x14ac:dyDescent="0.25">
      <c r="A674">
        <v>28918.918918918898</v>
      </c>
      <c r="B674">
        <v>0</v>
      </c>
      <c r="C674">
        <f t="shared" si="160"/>
        <v>345.79439252336471</v>
      </c>
      <c r="D674">
        <f t="shared" si="161"/>
        <v>0</v>
      </c>
      <c r="F674">
        <v>28918.918918918898</v>
      </c>
      <c r="G674">
        <v>1.56232781861538E-3</v>
      </c>
      <c r="H674">
        <f t="shared" si="162"/>
        <v>345.79439252336471</v>
      </c>
      <c r="I674">
        <f t="shared" si="163"/>
        <v>2.6090874570876846E-4</v>
      </c>
      <c r="K674">
        <v>28918.918918918898</v>
      </c>
      <c r="L674">
        <v>3.12465563723076E-3</v>
      </c>
      <c r="M674">
        <f t="shared" si="164"/>
        <v>345.79439252336471</v>
      </c>
      <c r="N674">
        <f t="shared" si="165"/>
        <v>5.2181749141753692E-4</v>
      </c>
      <c r="P674">
        <v>28918.918918918898</v>
      </c>
      <c r="Q674">
        <v>6.2493112744615199E-3</v>
      </c>
      <c r="R674">
        <f t="shared" si="166"/>
        <v>345.79439252336471</v>
      </c>
      <c r="S674">
        <f t="shared" si="167"/>
        <v>1.0436349828350738E-3</v>
      </c>
      <c r="U674">
        <v>28918.918918918898</v>
      </c>
      <c r="V674">
        <v>1.2498622548923E-2</v>
      </c>
      <c r="W674">
        <f t="shared" si="168"/>
        <v>345.79439252336471</v>
      </c>
      <c r="X674">
        <f t="shared" si="169"/>
        <v>2.0872699656701412E-3</v>
      </c>
      <c r="Z674">
        <v>28918.918918918898</v>
      </c>
      <c r="AA674">
        <v>2.4997245097846101E-2</v>
      </c>
      <c r="AB674">
        <f t="shared" si="170"/>
        <v>345.79439252336471</v>
      </c>
      <c r="AC674">
        <f t="shared" si="171"/>
        <v>4.1745399313402988E-3</v>
      </c>
      <c r="AE674">
        <v>28918.918918918898</v>
      </c>
      <c r="AF674">
        <v>4.9994490195692201E-2</v>
      </c>
      <c r="AG674">
        <f t="shared" si="172"/>
        <v>345.79439252336471</v>
      </c>
      <c r="AH674">
        <f t="shared" si="173"/>
        <v>8.3490798626805977E-3</v>
      </c>
      <c r="AJ674">
        <v>28918.918918918898</v>
      </c>
      <c r="AK674">
        <v>9.9988980391384402E-2</v>
      </c>
      <c r="AL674">
        <f t="shared" si="174"/>
        <v>345.79439252336471</v>
      </c>
      <c r="AM674">
        <f t="shared" si="175"/>
        <v>1.6698159725361195E-2</v>
      </c>
    </row>
    <row r="675" spans="1:39" x14ac:dyDescent="0.25">
      <c r="A675">
        <v>28952.7027027027</v>
      </c>
      <c r="B675">
        <v>0</v>
      </c>
      <c r="C675">
        <f t="shared" si="160"/>
        <v>345.39089848308055</v>
      </c>
      <c r="D675">
        <f t="shared" si="161"/>
        <v>0</v>
      </c>
      <c r="F675">
        <v>28952.7027027027</v>
      </c>
      <c r="G675">
        <v>1.4437378027687799E-3</v>
      </c>
      <c r="H675">
        <f t="shared" si="162"/>
        <v>345.39089848308055</v>
      </c>
      <c r="I675">
        <f t="shared" si="163"/>
        <v>2.4110421306238624E-4</v>
      </c>
      <c r="K675">
        <v>28952.7027027027</v>
      </c>
      <c r="L675">
        <v>2.8874756055375598E-3</v>
      </c>
      <c r="M675">
        <f t="shared" si="164"/>
        <v>345.39089848308055</v>
      </c>
      <c r="N675">
        <f t="shared" si="165"/>
        <v>4.8220842612477249E-4</v>
      </c>
      <c r="P675">
        <v>28952.7027027027</v>
      </c>
      <c r="Q675">
        <v>5.77495121107513E-3</v>
      </c>
      <c r="R675">
        <f t="shared" si="166"/>
        <v>345.39089848308055</v>
      </c>
      <c r="S675">
        <f t="shared" si="167"/>
        <v>9.6441685224954682E-4</v>
      </c>
      <c r="U675">
        <v>28952.7027027027</v>
      </c>
      <c r="V675">
        <v>1.1549902422150199E-2</v>
      </c>
      <c r="W675">
        <f t="shared" si="168"/>
        <v>345.39089848308055</v>
      </c>
      <c r="X675">
        <f t="shared" si="169"/>
        <v>1.9288337044990834E-3</v>
      </c>
      <c r="Z675">
        <v>28952.7027027027</v>
      </c>
      <c r="AA675">
        <v>2.3099804844300499E-2</v>
      </c>
      <c r="AB675">
        <f t="shared" si="170"/>
        <v>345.39089848308055</v>
      </c>
      <c r="AC675">
        <f t="shared" si="171"/>
        <v>3.8576674089981834E-3</v>
      </c>
      <c r="AE675">
        <v>28952.7027027027</v>
      </c>
      <c r="AF675">
        <v>4.6199609688600998E-2</v>
      </c>
      <c r="AG675">
        <f t="shared" si="172"/>
        <v>345.39089848308055</v>
      </c>
      <c r="AH675">
        <f t="shared" si="173"/>
        <v>7.7153348179963667E-3</v>
      </c>
      <c r="AJ675">
        <v>28952.7027027027</v>
      </c>
      <c r="AK675">
        <v>9.2399219377202094E-2</v>
      </c>
      <c r="AL675">
        <f t="shared" si="174"/>
        <v>345.39089848308055</v>
      </c>
      <c r="AM675">
        <f t="shared" si="175"/>
        <v>1.5430669635992751E-2</v>
      </c>
    </row>
    <row r="676" spans="1:39" x14ac:dyDescent="0.25">
      <c r="A676">
        <v>28986.486486486399</v>
      </c>
      <c r="B676">
        <v>0</v>
      </c>
      <c r="C676">
        <f t="shared" si="160"/>
        <v>344.988344988346</v>
      </c>
      <c r="D676">
        <f t="shared" si="161"/>
        <v>0</v>
      </c>
      <c r="F676">
        <v>28986.486486486399</v>
      </c>
      <c r="G676">
        <v>1.3335101828003701E-3</v>
      </c>
      <c r="H676">
        <f t="shared" si="162"/>
        <v>344.988344988346</v>
      </c>
      <c r="I676">
        <f t="shared" si="163"/>
        <v>2.2269620052766181E-4</v>
      </c>
      <c r="K676">
        <v>28986.486486486399</v>
      </c>
      <c r="L676">
        <v>2.6670203656007402E-3</v>
      </c>
      <c r="M676">
        <f t="shared" si="164"/>
        <v>344.988344988346</v>
      </c>
      <c r="N676">
        <f t="shared" si="165"/>
        <v>4.4539240105532363E-4</v>
      </c>
      <c r="P676">
        <v>28986.486486486399</v>
      </c>
      <c r="Q676">
        <v>5.3340407312014804E-3</v>
      </c>
      <c r="R676">
        <f t="shared" si="166"/>
        <v>344.988344988346</v>
      </c>
      <c r="S676">
        <f t="shared" si="167"/>
        <v>8.9078480211064726E-4</v>
      </c>
      <c r="U676">
        <v>28986.486486486399</v>
      </c>
      <c r="V676">
        <v>1.06680814624029E-2</v>
      </c>
      <c r="W676">
        <f t="shared" si="168"/>
        <v>344.988344988346</v>
      </c>
      <c r="X676">
        <f t="shared" si="169"/>
        <v>1.7815696042212843E-3</v>
      </c>
      <c r="Z676">
        <v>28986.486486486399</v>
      </c>
      <c r="AA676">
        <v>2.1336162924805901E-2</v>
      </c>
      <c r="AB676">
        <f t="shared" si="170"/>
        <v>344.988344988346</v>
      </c>
      <c r="AC676">
        <f t="shared" si="171"/>
        <v>3.5631392084425856E-3</v>
      </c>
      <c r="AE676">
        <v>28986.486486486399</v>
      </c>
      <c r="AF676">
        <v>4.2672325849611802E-2</v>
      </c>
      <c r="AG676">
        <f t="shared" si="172"/>
        <v>344.988344988346</v>
      </c>
      <c r="AH676">
        <f t="shared" si="173"/>
        <v>7.1262784168851711E-3</v>
      </c>
      <c r="AJ676">
        <v>28986.486486486399</v>
      </c>
      <c r="AK676">
        <v>8.53446516992237E-2</v>
      </c>
      <c r="AL676">
        <f t="shared" si="174"/>
        <v>344.988344988346</v>
      </c>
      <c r="AM676">
        <f t="shared" si="175"/>
        <v>1.425255683377036E-2</v>
      </c>
    </row>
    <row r="677" spans="1:39" x14ac:dyDescent="0.25">
      <c r="A677">
        <v>29020.270270270201</v>
      </c>
      <c r="B677">
        <v>0</v>
      </c>
      <c r="C677">
        <f t="shared" si="160"/>
        <v>344.58672875436639</v>
      </c>
      <c r="D677">
        <f t="shared" si="161"/>
        <v>0</v>
      </c>
      <c r="F677">
        <v>29020.270270270201</v>
      </c>
      <c r="G677">
        <v>1.2311081046133599E-3</v>
      </c>
      <c r="H677">
        <f t="shared" si="162"/>
        <v>344.58672875436639</v>
      </c>
      <c r="I677">
        <f t="shared" si="163"/>
        <v>2.0559505347043111E-4</v>
      </c>
      <c r="K677">
        <v>29020.270270270201</v>
      </c>
      <c r="L677">
        <v>2.4622162092267199E-3</v>
      </c>
      <c r="M677">
        <f t="shared" si="164"/>
        <v>344.58672875436639</v>
      </c>
      <c r="N677">
        <f t="shared" si="165"/>
        <v>4.1119010694086222E-4</v>
      </c>
      <c r="P677">
        <v>29020.270270270201</v>
      </c>
      <c r="Q677">
        <v>4.9244324184534501E-3</v>
      </c>
      <c r="R677">
        <f t="shared" si="166"/>
        <v>344.58672875436639</v>
      </c>
      <c r="S677">
        <f t="shared" si="167"/>
        <v>8.2238021388172618E-4</v>
      </c>
      <c r="U677">
        <v>29020.270270270201</v>
      </c>
      <c r="V677">
        <v>9.8488648369069003E-3</v>
      </c>
      <c r="W677">
        <f t="shared" si="168"/>
        <v>344.58672875436639</v>
      </c>
      <c r="X677">
        <f t="shared" si="169"/>
        <v>1.6447604277634524E-3</v>
      </c>
      <c r="Z677">
        <v>29020.270270270201</v>
      </c>
      <c r="AA677">
        <v>1.9697729673813801E-2</v>
      </c>
      <c r="AB677">
        <f t="shared" si="170"/>
        <v>344.58672875436639</v>
      </c>
      <c r="AC677">
        <f t="shared" si="171"/>
        <v>3.2895208555269047E-3</v>
      </c>
      <c r="AE677">
        <v>29020.270270270201</v>
      </c>
      <c r="AF677">
        <v>3.9395459347627601E-2</v>
      </c>
      <c r="AG677">
        <f t="shared" si="172"/>
        <v>344.58672875436639</v>
      </c>
      <c r="AH677">
        <f t="shared" si="173"/>
        <v>6.5790417110538095E-3</v>
      </c>
      <c r="AJ677">
        <v>29020.270270270201</v>
      </c>
      <c r="AK677">
        <v>7.8790918695255202E-2</v>
      </c>
      <c r="AL677">
        <f t="shared" si="174"/>
        <v>344.58672875436639</v>
      </c>
      <c r="AM677">
        <f t="shared" si="175"/>
        <v>1.3158083422107619E-2</v>
      </c>
    </row>
    <row r="678" spans="1:39" x14ac:dyDescent="0.25">
      <c r="A678">
        <v>29054.054054053999</v>
      </c>
      <c r="B678">
        <v>0</v>
      </c>
      <c r="C678">
        <f t="shared" si="160"/>
        <v>344.18604651162855</v>
      </c>
      <c r="D678">
        <f t="shared" si="161"/>
        <v>0</v>
      </c>
      <c r="F678">
        <v>29054.054054053999</v>
      </c>
      <c r="G678">
        <v>1.13602500365963E-3</v>
      </c>
      <c r="H678">
        <f t="shared" si="162"/>
        <v>344.18604651162855</v>
      </c>
      <c r="I678">
        <f t="shared" si="163"/>
        <v>1.8971617561115822E-4</v>
      </c>
      <c r="K678">
        <v>29054.054054053999</v>
      </c>
      <c r="L678">
        <v>2.27205000731927E-3</v>
      </c>
      <c r="M678">
        <f t="shared" si="164"/>
        <v>344.18604651162855</v>
      </c>
      <c r="N678">
        <f t="shared" si="165"/>
        <v>3.7943235122231812E-4</v>
      </c>
      <c r="P678">
        <v>29054.054054053999</v>
      </c>
      <c r="Q678">
        <v>4.5441000146385496E-3</v>
      </c>
      <c r="R678">
        <f t="shared" si="166"/>
        <v>344.18604651162855</v>
      </c>
      <c r="S678">
        <f t="shared" si="167"/>
        <v>7.5886470244463787E-4</v>
      </c>
      <c r="U678">
        <v>29054.054054053999</v>
      </c>
      <c r="V678">
        <v>9.0882000292771097E-3</v>
      </c>
      <c r="W678">
        <f t="shared" si="168"/>
        <v>344.18604651162855</v>
      </c>
      <c r="X678">
        <f t="shared" si="169"/>
        <v>1.5177294048892775E-3</v>
      </c>
      <c r="Z678">
        <v>29054.054054053999</v>
      </c>
      <c r="AA678">
        <v>1.8176400058554198E-2</v>
      </c>
      <c r="AB678">
        <f t="shared" si="170"/>
        <v>344.18604651162855</v>
      </c>
      <c r="AC678">
        <f t="shared" si="171"/>
        <v>3.0354588097785515E-3</v>
      </c>
      <c r="AE678">
        <v>29054.054054053999</v>
      </c>
      <c r="AF678">
        <v>3.6352800117108397E-2</v>
      </c>
      <c r="AG678">
        <f t="shared" si="172"/>
        <v>344.18604651162855</v>
      </c>
      <c r="AH678">
        <f t="shared" si="173"/>
        <v>6.070917619557103E-3</v>
      </c>
      <c r="AJ678">
        <v>29054.054054053999</v>
      </c>
      <c r="AK678">
        <v>7.2705600234216794E-2</v>
      </c>
      <c r="AL678">
        <f t="shared" si="174"/>
        <v>344.18604651162855</v>
      </c>
      <c r="AM678">
        <f t="shared" si="175"/>
        <v>1.2141835239114206E-2</v>
      </c>
    </row>
    <row r="679" spans="1:39" x14ac:dyDescent="0.25">
      <c r="A679">
        <v>29087.8378378378</v>
      </c>
      <c r="B679">
        <v>0</v>
      </c>
      <c r="C679">
        <f t="shared" si="160"/>
        <v>343.78629500580763</v>
      </c>
      <c r="D679">
        <f t="shared" si="161"/>
        <v>0</v>
      </c>
      <c r="F679">
        <v>29087.8378378378</v>
      </c>
      <c r="G679">
        <v>1.0477832123764799E-3</v>
      </c>
      <c r="H679">
        <f t="shared" si="162"/>
        <v>343.78629500580763</v>
      </c>
      <c r="I679">
        <f t="shared" si="163"/>
        <v>1.7497979646687216E-4</v>
      </c>
      <c r="K679">
        <v>29087.8378378378</v>
      </c>
      <c r="L679">
        <v>2.0955664247529699E-3</v>
      </c>
      <c r="M679">
        <f t="shared" si="164"/>
        <v>343.78629500580763</v>
      </c>
      <c r="N679">
        <f t="shared" si="165"/>
        <v>3.4995959293374599E-4</v>
      </c>
      <c r="P679">
        <v>29087.8378378378</v>
      </c>
      <c r="Q679">
        <v>4.1911328495059502E-3</v>
      </c>
      <c r="R679">
        <f t="shared" si="166"/>
        <v>343.78629500580763</v>
      </c>
      <c r="S679">
        <f t="shared" si="167"/>
        <v>6.9991918586749372E-4</v>
      </c>
      <c r="U679">
        <v>29087.8378378378</v>
      </c>
      <c r="V679">
        <v>8.3822656990119003E-3</v>
      </c>
      <c r="W679">
        <f t="shared" si="168"/>
        <v>343.78629500580763</v>
      </c>
      <c r="X679">
        <f t="shared" si="169"/>
        <v>1.3998383717349874E-3</v>
      </c>
      <c r="Z679">
        <v>29087.8378378378</v>
      </c>
      <c r="AA679">
        <v>1.6764531398023801E-2</v>
      </c>
      <c r="AB679">
        <f t="shared" si="170"/>
        <v>343.78629500580763</v>
      </c>
      <c r="AC679">
        <f t="shared" si="171"/>
        <v>2.7996767434699749E-3</v>
      </c>
      <c r="AE679">
        <v>29087.8378378378</v>
      </c>
      <c r="AF679">
        <v>3.3529062796047601E-2</v>
      </c>
      <c r="AG679">
        <f t="shared" si="172"/>
        <v>343.78629500580763</v>
      </c>
      <c r="AH679">
        <f t="shared" si="173"/>
        <v>5.5993534869399498E-3</v>
      </c>
      <c r="AJ679">
        <v>29087.8378378378</v>
      </c>
      <c r="AK679">
        <v>6.7058125592095202E-2</v>
      </c>
      <c r="AL679">
        <f t="shared" si="174"/>
        <v>343.78629500580763</v>
      </c>
      <c r="AM679">
        <f t="shared" si="175"/>
        <v>1.11987069738799E-2</v>
      </c>
    </row>
    <row r="680" spans="1:39" x14ac:dyDescent="0.25">
      <c r="A680">
        <v>29121.621621621602</v>
      </c>
      <c r="B680">
        <v>0</v>
      </c>
      <c r="C680">
        <f t="shared" si="160"/>
        <v>343.38747099768005</v>
      </c>
      <c r="D680">
        <f t="shared" si="161"/>
        <v>0</v>
      </c>
      <c r="F680">
        <v>29121.621621621602</v>
      </c>
      <c r="G680" s="1">
        <v>9.6593260832805305E-4</v>
      </c>
      <c r="H680">
        <f t="shared" si="162"/>
        <v>343.38747099768005</v>
      </c>
      <c r="I680">
        <f t="shared" si="163"/>
        <v>1.6131074559078487E-4</v>
      </c>
      <c r="K680">
        <v>29121.621621621602</v>
      </c>
      <c r="L680">
        <v>1.9318652166561E-3</v>
      </c>
      <c r="M680">
        <f t="shared" si="164"/>
        <v>343.38747099768005</v>
      </c>
      <c r="N680">
        <f t="shared" si="165"/>
        <v>3.2262149118156871E-4</v>
      </c>
      <c r="P680">
        <v>29121.621621621602</v>
      </c>
      <c r="Q680">
        <v>3.86373043331221E-3</v>
      </c>
      <c r="R680">
        <f t="shared" si="166"/>
        <v>343.38747099768005</v>
      </c>
      <c r="S680">
        <f t="shared" si="167"/>
        <v>6.4524298236313916E-4</v>
      </c>
      <c r="U680">
        <v>29121.621621621602</v>
      </c>
      <c r="V680">
        <v>7.72746086662442E-3</v>
      </c>
      <c r="W680">
        <f t="shared" si="168"/>
        <v>343.38747099768005</v>
      </c>
      <c r="X680">
        <f t="shared" si="169"/>
        <v>1.2904859647262783E-3</v>
      </c>
      <c r="Z680">
        <v>29121.621621621602</v>
      </c>
      <c r="AA680">
        <v>1.54549217332488E-2</v>
      </c>
      <c r="AB680">
        <f t="shared" si="170"/>
        <v>343.38747099768005</v>
      </c>
      <c r="AC680">
        <f t="shared" si="171"/>
        <v>2.5809719294525497E-3</v>
      </c>
      <c r="AE680">
        <v>29121.621621621602</v>
      </c>
      <c r="AF680">
        <v>3.0909843466497701E-2</v>
      </c>
      <c r="AG680">
        <f t="shared" si="172"/>
        <v>343.38747099768005</v>
      </c>
      <c r="AH680">
        <f t="shared" si="173"/>
        <v>5.1619438589051167E-3</v>
      </c>
      <c r="AJ680">
        <v>29121.621621621602</v>
      </c>
      <c r="AK680">
        <v>6.1819686932995402E-2</v>
      </c>
      <c r="AL680">
        <f t="shared" si="174"/>
        <v>343.38747099768005</v>
      </c>
      <c r="AM680">
        <f t="shared" si="175"/>
        <v>1.0323887717810233E-2</v>
      </c>
    </row>
    <row r="681" spans="1:39" x14ac:dyDescent="0.25">
      <c r="A681">
        <v>29155.4054054054</v>
      </c>
      <c r="B681">
        <v>0</v>
      </c>
      <c r="C681">
        <f t="shared" si="160"/>
        <v>342.989571263036</v>
      </c>
      <c r="D681">
        <f t="shared" si="161"/>
        <v>0</v>
      </c>
      <c r="F681">
        <v>29155.4054054054</v>
      </c>
      <c r="G681" s="1">
        <v>8.9004930364195497E-4</v>
      </c>
      <c r="H681">
        <f t="shared" si="162"/>
        <v>342.989571263036</v>
      </c>
      <c r="I681">
        <f t="shared" si="163"/>
        <v>1.486382337082065E-4</v>
      </c>
      <c r="K681">
        <v>29155.4054054054</v>
      </c>
      <c r="L681">
        <v>1.7800986072839099E-3</v>
      </c>
      <c r="M681">
        <f t="shared" si="164"/>
        <v>342.989571263036</v>
      </c>
      <c r="N681">
        <f t="shared" si="165"/>
        <v>2.9727646741641299E-4</v>
      </c>
      <c r="P681">
        <v>29155.4054054054</v>
      </c>
      <c r="Q681">
        <v>3.5601972145678199E-3</v>
      </c>
      <c r="R681">
        <f t="shared" si="166"/>
        <v>342.989571263036</v>
      </c>
      <c r="S681">
        <f t="shared" si="167"/>
        <v>5.9455293483282599E-4</v>
      </c>
      <c r="U681">
        <v>29155.4054054054</v>
      </c>
      <c r="V681">
        <v>7.1203944291356397E-3</v>
      </c>
      <c r="W681">
        <f t="shared" si="168"/>
        <v>342.989571263036</v>
      </c>
      <c r="X681">
        <f t="shared" si="169"/>
        <v>1.189105869665652E-3</v>
      </c>
      <c r="Z681">
        <v>29155.4054054054</v>
      </c>
      <c r="AA681">
        <v>1.42407888582712E-2</v>
      </c>
      <c r="AB681">
        <f t="shared" si="170"/>
        <v>342.989571263036</v>
      </c>
      <c r="AC681">
        <f t="shared" si="171"/>
        <v>2.3782117393312905E-3</v>
      </c>
      <c r="AE681">
        <v>29155.4054054054</v>
      </c>
      <c r="AF681">
        <v>2.84815777165425E-2</v>
      </c>
      <c r="AG681">
        <f t="shared" si="172"/>
        <v>342.989571263036</v>
      </c>
      <c r="AH681">
        <f t="shared" si="173"/>
        <v>4.7564234786625975E-3</v>
      </c>
      <c r="AJ681">
        <v>29155.4054054054</v>
      </c>
      <c r="AK681">
        <v>5.6963155433085097E-2</v>
      </c>
      <c r="AL681">
        <f t="shared" si="174"/>
        <v>342.989571263036</v>
      </c>
      <c r="AM681">
        <f t="shared" si="175"/>
        <v>9.5128469573252123E-3</v>
      </c>
    </row>
    <row r="682" spans="1:39" x14ac:dyDescent="0.25">
      <c r="A682">
        <v>29189.189189189099</v>
      </c>
      <c r="B682">
        <v>0</v>
      </c>
      <c r="C682">
        <f t="shared" si="160"/>
        <v>342.59259259259363</v>
      </c>
      <c r="D682">
        <f t="shared" si="161"/>
        <v>0</v>
      </c>
      <c r="F682">
        <v>29189.189189189099</v>
      </c>
      <c r="G682" s="1">
        <v>8.1973437615286495E-4</v>
      </c>
      <c r="H682">
        <f t="shared" si="162"/>
        <v>342.59259259259363</v>
      </c>
      <c r="I682">
        <f t="shared" si="163"/>
        <v>1.3689564081752846E-4</v>
      </c>
      <c r="K682">
        <v>29189.189189189099</v>
      </c>
      <c r="L682">
        <v>1.6394687523057299E-3</v>
      </c>
      <c r="M682">
        <f t="shared" si="164"/>
        <v>342.59259259259363</v>
      </c>
      <c r="N682">
        <f t="shared" si="165"/>
        <v>2.7379128163505692E-4</v>
      </c>
      <c r="P682">
        <v>29189.189189189099</v>
      </c>
      <c r="Q682">
        <v>3.2789375046114598E-3</v>
      </c>
      <c r="R682">
        <f t="shared" si="166"/>
        <v>342.59259259259363</v>
      </c>
      <c r="S682">
        <f t="shared" si="167"/>
        <v>5.4758256327011384E-4</v>
      </c>
      <c r="U682">
        <v>29189.189189189099</v>
      </c>
      <c r="V682">
        <v>6.5578750092229196E-3</v>
      </c>
      <c r="W682">
        <f t="shared" si="168"/>
        <v>342.59259259259363</v>
      </c>
      <c r="X682">
        <f t="shared" si="169"/>
        <v>1.0951651265402277E-3</v>
      </c>
      <c r="Z682">
        <v>29189.189189189099</v>
      </c>
      <c r="AA682">
        <v>1.3115750018445799E-2</v>
      </c>
      <c r="AB682">
        <f t="shared" si="170"/>
        <v>342.59259259259363</v>
      </c>
      <c r="AC682">
        <f t="shared" si="171"/>
        <v>2.1903302530804484E-3</v>
      </c>
      <c r="AE682">
        <v>29189.189189189099</v>
      </c>
      <c r="AF682">
        <v>2.6231500036891599E-2</v>
      </c>
      <c r="AG682">
        <f t="shared" si="172"/>
        <v>342.59259259259363</v>
      </c>
      <c r="AH682">
        <f t="shared" si="173"/>
        <v>4.3806605061608968E-3</v>
      </c>
      <c r="AJ682">
        <v>29189.189189189099</v>
      </c>
      <c r="AK682">
        <v>5.2463000073783302E-2</v>
      </c>
      <c r="AL682">
        <f t="shared" si="174"/>
        <v>342.59259259259363</v>
      </c>
      <c r="AM682">
        <f t="shared" si="175"/>
        <v>8.7613210123218127E-3</v>
      </c>
    </row>
    <row r="683" spans="1:39" x14ac:dyDescent="0.25">
      <c r="A683">
        <v>29222.972972972901</v>
      </c>
      <c r="B683">
        <v>0</v>
      </c>
      <c r="C683">
        <f t="shared" si="160"/>
        <v>342.19653179190834</v>
      </c>
      <c r="D683">
        <f t="shared" si="161"/>
        <v>0</v>
      </c>
      <c r="F683">
        <v>29222.972972972901</v>
      </c>
      <c r="G683" s="1">
        <v>7.5461264249842804E-4</v>
      </c>
      <c r="H683">
        <f t="shared" si="162"/>
        <v>342.19653179190834</v>
      </c>
      <c r="I683">
        <f t="shared" si="163"/>
        <v>1.2602031129723749E-4</v>
      </c>
      <c r="K683">
        <v>29222.972972972901</v>
      </c>
      <c r="L683">
        <v>1.50922528499685E-3</v>
      </c>
      <c r="M683">
        <f t="shared" si="164"/>
        <v>342.19653179190834</v>
      </c>
      <c r="N683">
        <f t="shared" si="165"/>
        <v>2.5204062259447395E-4</v>
      </c>
      <c r="P683">
        <v>29222.972972972901</v>
      </c>
      <c r="Q683">
        <v>3.01845056999371E-3</v>
      </c>
      <c r="R683">
        <f t="shared" si="166"/>
        <v>342.19653179190834</v>
      </c>
      <c r="S683">
        <f t="shared" si="167"/>
        <v>5.0408124518894963E-4</v>
      </c>
      <c r="U683">
        <v>29222.972972972901</v>
      </c>
      <c r="V683">
        <v>6.03690113998742E-3</v>
      </c>
      <c r="W683">
        <f t="shared" si="168"/>
        <v>342.19653179190834</v>
      </c>
      <c r="X683">
        <f t="shared" si="169"/>
        <v>1.0081624903778993E-3</v>
      </c>
      <c r="Z683">
        <v>29222.972972972901</v>
      </c>
      <c r="AA683">
        <v>1.20738022799748E-2</v>
      </c>
      <c r="AB683">
        <f t="shared" si="170"/>
        <v>342.19653179190834</v>
      </c>
      <c r="AC683">
        <f t="shared" si="171"/>
        <v>2.0163249807557916E-3</v>
      </c>
      <c r="AE683">
        <v>29222.972972972901</v>
      </c>
      <c r="AF683">
        <v>2.4147604559949701E-2</v>
      </c>
      <c r="AG683">
        <f t="shared" si="172"/>
        <v>342.19653179190834</v>
      </c>
      <c r="AH683">
        <f t="shared" si="173"/>
        <v>4.0326499615116005E-3</v>
      </c>
      <c r="AJ683">
        <v>29222.972972972901</v>
      </c>
      <c r="AK683">
        <v>4.8295209119899402E-2</v>
      </c>
      <c r="AL683">
        <f t="shared" si="174"/>
        <v>342.19653179190834</v>
      </c>
      <c r="AM683">
        <f t="shared" si="175"/>
        <v>8.065299923023201E-3</v>
      </c>
    </row>
    <row r="684" spans="1:39" x14ac:dyDescent="0.25">
      <c r="A684">
        <v>29256.756756756698</v>
      </c>
      <c r="B684">
        <v>0</v>
      </c>
      <c r="C684">
        <f t="shared" si="160"/>
        <v>341.80138568129399</v>
      </c>
      <c r="D684">
        <f t="shared" si="161"/>
        <v>0</v>
      </c>
      <c r="F684">
        <v>29256.756756756698</v>
      </c>
      <c r="G684" s="1">
        <v>6.9433147325853096E-4</v>
      </c>
      <c r="H684">
        <f t="shared" si="162"/>
        <v>341.80138568129399</v>
      </c>
      <c r="I684">
        <f t="shared" si="163"/>
        <v>1.1595335603417468E-4</v>
      </c>
      <c r="K684">
        <v>29256.756756756698</v>
      </c>
      <c r="L684">
        <v>1.38866294651706E-3</v>
      </c>
      <c r="M684">
        <f t="shared" si="164"/>
        <v>341.80138568129399</v>
      </c>
      <c r="N684">
        <f t="shared" si="165"/>
        <v>2.3190671206834904E-4</v>
      </c>
      <c r="P684">
        <v>29256.756756756698</v>
      </c>
      <c r="Q684">
        <v>2.7773258930341199E-3</v>
      </c>
      <c r="R684">
        <f t="shared" si="166"/>
        <v>341.80138568129399</v>
      </c>
      <c r="S684">
        <f t="shared" si="167"/>
        <v>4.6381342413669808E-4</v>
      </c>
      <c r="U684">
        <v>29256.756756756698</v>
      </c>
      <c r="V684">
        <v>5.5546517860682399E-3</v>
      </c>
      <c r="W684">
        <f t="shared" si="168"/>
        <v>341.80138568129399</v>
      </c>
      <c r="X684">
        <f t="shared" si="169"/>
        <v>9.2762684827339616E-4</v>
      </c>
      <c r="Z684">
        <v>29256.756756756698</v>
      </c>
      <c r="AA684">
        <v>1.11093035721364E-2</v>
      </c>
      <c r="AB684">
        <f t="shared" si="170"/>
        <v>341.80138568129399</v>
      </c>
      <c r="AC684">
        <f t="shared" si="171"/>
        <v>1.8552536965467789E-3</v>
      </c>
      <c r="AE684">
        <v>29256.756756756698</v>
      </c>
      <c r="AF684">
        <v>2.2218607144272901E-2</v>
      </c>
      <c r="AG684">
        <f t="shared" si="172"/>
        <v>341.80138568129399</v>
      </c>
      <c r="AH684">
        <f t="shared" si="173"/>
        <v>3.7105073930935747E-3</v>
      </c>
      <c r="AJ684">
        <v>29256.756756756698</v>
      </c>
      <c r="AK684">
        <v>4.4437214288545898E-2</v>
      </c>
      <c r="AL684">
        <f t="shared" si="174"/>
        <v>341.80138568129399</v>
      </c>
      <c r="AM684">
        <f t="shared" si="175"/>
        <v>7.4210147861871658E-3</v>
      </c>
    </row>
    <row r="685" spans="1:39" x14ac:dyDescent="0.25">
      <c r="A685">
        <v>29290.5405405405</v>
      </c>
      <c r="B685">
        <v>0</v>
      </c>
      <c r="C685">
        <f t="shared" si="160"/>
        <v>341.4071510957329</v>
      </c>
      <c r="D685">
        <f t="shared" si="161"/>
        <v>0</v>
      </c>
      <c r="F685">
        <v>29290.5405405405</v>
      </c>
      <c r="G685" s="1">
        <v>6.3855965008656999E-4</v>
      </c>
      <c r="H685">
        <f t="shared" si="162"/>
        <v>341.4071510957329</v>
      </c>
      <c r="I685">
        <f t="shared" si="163"/>
        <v>1.0663946156445719E-4</v>
      </c>
      <c r="K685">
        <v>29290.5405405405</v>
      </c>
      <c r="L685">
        <v>1.27711930017314E-3</v>
      </c>
      <c r="M685">
        <f t="shared" si="164"/>
        <v>341.4071510957329</v>
      </c>
      <c r="N685">
        <f t="shared" si="165"/>
        <v>2.1327892312891439E-4</v>
      </c>
      <c r="P685">
        <v>29290.5405405405</v>
      </c>
      <c r="Q685">
        <v>2.55423860034628E-3</v>
      </c>
      <c r="R685">
        <f t="shared" si="166"/>
        <v>341.4071510957329</v>
      </c>
      <c r="S685">
        <f t="shared" si="167"/>
        <v>4.2655784625782878E-4</v>
      </c>
      <c r="U685">
        <v>29290.5405405405</v>
      </c>
      <c r="V685">
        <v>5.1084772006925599E-3</v>
      </c>
      <c r="W685">
        <f t="shared" si="168"/>
        <v>341.4071510957329</v>
      </c>
      <c r="X685">
        <f t="shared" si="169"/>
        <v>8.5311569251565755E-4</v>
      </c>
      <c r="Z685">
        <v>29290.5405405405</v>
      </c>
      <c r="AA685">
        <v>1.0216954401385101E-2</v>
      </c>
      <c r="AB685">
        <f t="shared" si="170"/>
        <v>341.4071510957329</v>
      </c>
      <c r="AC685">
        <f t="shared" si="171"/>
        <v>1.7062313850313118E-3</v>
      </c>
      <c r="AE685">
        <v>29290.5405405405</v>
      </c>
      <c r="AF685">
        <v>2.0433908802770202E-2</v>
      </c>
      <c r="AG685">
        <f t="shared" si="172"/>
        <v>341.4071510957329</v>
      </c>
      <c r="AH685">
        <f t="shared" si="173"/>
        <v>3.4124627700626237E-3</v>
      </c>
      <c r="AJ685">
        <v>29290.5405405405</v>
      </c>
      <c r="AK685">
        <v>4.08678176055405E-2</v>
      </c>
      <c r="AL685">
        <f t="shared" si="174"/>
        <v>341.4071510957329</v>
      </c>
      <c r="AM685">
        <f t="shared" si="175"/>
        <v>6.8249255401252639E-3</v>
      </c>
    </row>
    <row r="686" spans="1:39" x14ac:dyDescent="0.25">
      <c r="A686">
        <v>29324.324324324301</v>
      </c>
      <c r="B686">
        <v>0</v>
      </c>
      <c r="C686">
        <f t="shared" si="160"/>
        <v>341.01382488479288</v>
      </c>
      <c r="D686">
        <f t="shared" si="161"/>
        <v>0</v>
      </c>
      <c r="F686">
        <v>29324.324324324301</v>
      </c>
      <c r="G686" s="1">
        <v>5.86986264650112E-4</v>
      </c>
      <c r="H686">
        <f t="shared" si="162"/>
        <v>341.01382488479288</v>
      </c>
      <c r="I686">
        <f t="shared" si="163"/>
        <v>9.8026706196568711E-5</v>
      </c>
      <c r="K686">
        <v>29324.324324324301</v>
      </c>
      <c r="L686">
        <v>1.1739725293002201E-3</v>
      </c>
      <c r="M686">
        <f t="shared" si="164"/>
        <v>341.01382488479288</v>
      </c>
      <c r="N686">
        <f t="shared" si="165"/>
        <v>1.9605341239313677E-4</v>
      </c>
      <c r="P686">
        <v>29324.324324324301</v>
      </c>
      <c r="Q686">
        <v>2.3479450586004502E-3</v>
      </c>
      <c r="R686">
        <f t="shared" si="166"/>
        <v>341.01382488479288</v>
      </c>
      <c r="S686">
        <f t="shared" si="167"/>
        <v>3.9210682478627522E-4</v>
      </c>
      <c r="U686">
        <v>29324.324324324301</v>
      </c>
      <c r="V686">
        <v>4.6958901172009003E-3</v>
      </c>
      <c r="W686">
        <f t="shared" si="168"/>
        <v>341.01382488479288</v>
      </c>
      <c r="X686">
        <f t="shared" si="169"/>
        <v>7.8421364957255045E-4</v>
      </c>
      <c r="Z686">
        <v>29324.324324324301</v>
      </c>
      <c r="AA686">
        <v>9.3917802344018007E-3</v>
      </c>
      <c r="AB686">
        <f t="shared" si="170"/>
        <v>341.01382488479288</v>
      </c>
      <c r="AC686">
        <f t="shared" si="171"/>
        <v>1.5684272991451009E-3</v>
      </c>
      <c r="AE686">
        <v>29324.324324324301</v>
      </c>
      <c r="AF686">
        <v>1.8783560468803601E-2</v>
      </c>
      <c r="AG686">
        <f t="shared" si="172"/>
        <v>341.01382488479288</v>
      </c>
      <c r="AH686">
        <f t="shared" si="173"/>
        <v>3.1368545982902018E-3</v>
      </c>
      <c r="AJ686">
        <v>29324.324324324301</v>
      </c>
      <c r="AK686">
        <v>3.7567120937607203E-2</v>
      </c>
      <c r="AL686">
        <f t="shared" si="174"/>
        <v>341.01382488479288</v>
      </c>
      <c r="AM686">
        <f t="shared" si="175"/>
        <v>6.2737091965804036E-3</v>
      </c>
    </row>
    <row r="687" spans="1:39" x14ac:dyDescent="0.25">
      <c r="A687">
        <v>29358.108108108099</v>
      </c>
      <c r="B687">
        <v>0</v>
      </c>
      <c r="C687">
        <f t="shared" si="160"/>
        <v>340.62140391254326</v>
      </c>
      <c r="D687">
        <f t="shared" si="161"/>
        <v>0</v>
      </c>
      <c r="F687">
        <v>29358.108108108099</v>
      </c>
      <c r="G687" s="1">
        <v>5.3931965907847595E-4</v>
      </c>
      <c r="H687">
        <f t="shared" si="162"/>
        <v>340.62140391254326</v>
      </c>
      <c r="I687">
        <f t="shared" si="163"/>
        <v>9.0066383066105489E-5</v>
      </c>
      <c r="K687">
        <v>29358.108108108099</v>
      </c>
      <c r="L687">
        <v>1.0786393181569499E-3</v>
      </c>
      <c r="M687">
        <f t="shared" si="164"/>
        <v>340.62140391254326</v>
      </c>
      <c r="N687">
        <f t="shared" si="165"/>
        <v>1.8013276613221065E-4</v>
      </c>
      <c r="P687">
        <v>29358.108108108099</v>
      </c>
      <c r="Q687">
        <v>2.1572786363138999E-3</v>
      </c>
      <c r="R687">
        <f t="shared" si="166"/>
        <v>340.62140391254326</v>
      </c>
      <c r="S687">
        <f t="shared" si="167"/>
        <v>3.6026553226442131E-4</v>
      </c>
      <c r="U687">
        <v>29358.108108108099</v>
      </c>
      <c r="V687">
        <v>4.3145572726278102E-3</v>
      </c>
      <c r="W687">
        <f t="shared" si="168"/>
        <v>340.62140391254326</v>
      </c>
      <c r="X687">
        <f t="shared" si="169"/>
        <v>7.2053106452884435E-4</v>
      </c>
      <c r="Z687">
        <v>29358.108108108099</v>
      </c>
      <c r="AA687">
        <v>8.6291145452556204E-3</v>
      </c>
      <c r="AB687">
        <f t="shared" si="170"/>
        <v>340.62140391254326</v>
      </c>
      <c r="AC687">
        <f t="shared" si="171"/>
        <v>1.4410621290576887E-3</v>
      </c>
      <c r="AE687">
        <v>29358.108108108099</v>
      </c>
      <c r="AF687">
        <v>1.7258229090511199E-2</v>
      </c>
      <c r="AG687">
        <f t="shared" si="172"/>
        <v>340.62140391254326</v>
      </c>
      <c r="AH687">
        <f t="shared" si="173"/>
        <v>2.8821242581153705E-3</v>
      </c>
      <c r="AJ687">
        <v>29358.108108108099</v>
      </c>
      <c r="AK687">
        <v>3.4516458181022398E-2</v>
      </c>
      <c r="AL687">
        <f t="shared" si="174"/>
        <v>340.62140391254326</v>
      </c>
      <c r="AM687">
        <f t="shared" si="175"/>
        <v>5.7642485162307409E-3</v>
      </c>
    </row>
    <row r="688" spans="1:39" x14ac:dyDescent="0.25">
      <c r="A688">
        <v>29391.891891891799</v>
      </c>
      <c r="B688">
        <v>0</v>
      </c>
      <c r="C688">
        <f t="shared" si="160"/>
        <v>340.22988505747236</v>
      </c>
      <c r="D688">
        <f t="shared" si="161"/>
        <v>0</v>
      </c>
      <c r="F688">
        <v>29391.891891891799</v>
      </c>
      <c r="G688" s="1">
        <v>4.9528640750541196E-4</v>
      </c>
      <c r="H688">
        <f t="shared" si="162"/>
        <v>340.22988505747236</v>
      </c>
      <c r="I688">
        <f t="shared" si="163"/>
        <v>8.2712830053403795E-5</v>
      </c>
      <c r="K688">
        <v>29391.891891891799</v>
      </c>
      <c r="L688" s="1">
        <v>9.9057281501082391E-4</v>
      </c>
      <c r="M688">
        <f t="shared" si="164"/>
        <v>340.22988505747236</v>
      </c>
      <c r="N688">
        <f t="shared" si="165"/>
        <v>1.6542566010680759E-4</v>
      </c>
      <c r="P688">
        <v>29391.891891891799</v>
      </c>
      <c r="Q688">
        <v>1.98114563002164E-3</v>
      </c>
      <c r="R688">
        <f t="shared" si="166"/>
        <v>340.22988505747236</v>
      </c>
      <c r="S688">
        <f t="shared" si="167"/>
        <v>3.3085132021361388E-4</v>
      </c>
      <c r="U688">
        <v>29391.891891891799</v>
      </c>
      <c r="V688">
        <v>3.9622912600432896E-3</v>
      </c>
      <c r="W688">
        <f t="shared" si="168"/>
        <v>340.22988505747236</v>
      </c>
      <c r="X688">
        <f t="shared" si="169"/>
        <v>6.6170264042722938E-4</v>
      </c>
      <c r="Z688">
        <v>29391.891891891799</v>
      </c>
      <c r="AA688">
        <v>7.9245825200865896E-3</v>
      </c>
      <c r="AB688">
        <f t="shared" si="170"/>
        <v>340.22988505747236</v>
      </c>
      <c r="AC688">
        <f t="shared" si="171"/>
        <v>1.3234052808544605E-3</v>
      </c>
      <c r="AE688">
        <v>29391.891891891799</v>
      </c>
      <c r="AF688">
        <v>1.5849165040173099E-2</v>
      </c>
      <c r="AG688">
        <f t="shared" si="172"/>
        <v>340.22988505747236</v>
      </c>
      <c r="AH688">
        <f t="shared" si="173"/>
        <v>2.6468105617089076E-3</v>
      </c>
      <c r="AJ688">
        <v>29391.891891891799</v>
      </c>
      <c r="AK688">
        <v>3.1698330080346303E-2</v>
      </c>
      <c r="AL688">
        <f t="shared" si="174"/>
        <v>340.22988505747236</v>
      </c>
      <c r="AM688">
        <f t="shared" si="175"/>
        <v>5.2936211234178325E-3</v>
      </c>
    </row>
    <row r="689" spans="1:39" x14ac:dyDescent="0.25">
      <c r="A689">
        <v>29425.6756756756</v>
      </c>
      <c r="B689">
        <v>0</v>
      </c>
      <c r="C689">
        <f t="shared" si="160"/>
        <v>339.83926521240039</v>
      </c>
      <c r="D689">
        <f t="shared" si="161"/>
        <v>0</v>
      </c>
      <c r="F689">
        <v>29425.6756756756</v>
      </c>
      <c r="G689" s="1">
        <v>4.5463033819605902E-4</v>
      </c>
      <c r="H689">
        <f t="shared" si="162"/>
        <v>339.83926521240039</v>
      </c>
      <c r="I689">
        <f t="shared" si="163"/>
        <v>7.5923266478741862E-5</v>
      </c>
      <c r="K689">
        <v>29425.6756756756</v>
      </c>
      <c r="L689" s="1">
        <v>9.0926067639211805E-4</v>
      </c>
      <c r="M689">
        <f t="shared" si="164"/>
        <v>339.83926521240039</v>
      </c>
      <c r="N689">
        <f t="shared" si="165"/>
        <v>1.5184653295748372E-4</v>
      </c>
      <c r="P689">
        <v>29425.6756756756</v>
      </c>
      <c r="Q689">
        <v>1.81852135278423E-3</v>
      </c>
      <c r="R689">
        <f t="shared" si="166"/>
        <v>339.83926521240039</v>
      </c>
      <c r="S689">
        <f t="shared" si="167"/>
        <v>3.0369306591496642E-4</v>
      </c>
      <c r="U689">
        <v>29425.6756756756</v>
      </c>
      <c r="V689">
        <v>3.63704270556847E-3</v>
      </c>
      <c r="W689">
        <f t="shared" si="168"/>
        <v>339.83926521240039</v>
      </c>
      <c r="X689">
        <f t="shared" si="169"/>
        <v>6.0738613182993457E-4</v>
      </c>
      <c r="Z689">
        <v>29425.6756756756</v>
      </c>
      <c r="AA689">
        <v>7.27408541113694E-3</v>
      </c>
      <c r="AB689">
        <f t="shared" si="170"/>
        <v>339.83926521240039</v>
      </c>
      <c r="AC689">
        <f t="shared" si="171"/>
        <v>1.2147722636598691E-3</v>
      </c>
      <c r="AE689">
        <v>29425.6756756756</v>
      </c>
      <c r="AF689">
        <v>1.45481708222738E-2</v>
      </c>
      <c r="AG689">
        <f t="shared" si="172"/>
        <v>339.83926521240039</v>
      </c>
      <c r="AH689">
        <f t="shared" si="173"/>
        <v>2.4295445273197248E-3</v>
      </c>
      <c r="AJ689">
        <v>29425.6756756756</v>
      </c>
      <c r="AK689">
        <v>2.9096341644547701E-2</v>
      </c>
      <c r="AL689">
        <f t="shared" si="174"/>
        <v>339.83926521240039</v>
      </c>
      <c r="AM689">
        <f t="shared" si="175"/>
        <v>4.8590890546394662E-3</v>
      </c>
    </row>
    <row r="690" spans="1:39" x14ac:dyDescent="0.25">
      <c r="A690">
        <v>29459.459459459398</v>
      </c>
      <c r="B690">
        <v>0</v>
      </c>
      <c r="C690">
        <f t="shared" si="160"/>
        <v>339.44954128440435</v>
      </c>
      <c r="D690">
        <f t="shared" si="161"/>
        <v>0</v>
      </c>
      <c r="F690">
        <v>29459.459459459398</v>
      </c>
      <c r="G690" s="1">
        <v>4.1711159565821802E-4</v>
      </c>
      <c r="H690">
        <f t="shared" si="162"/>
        <v>339.44954128440435</v>
      </c>
      <c r="I690">
        <f t="shared" si="163"/>
        <v>6.9657636474922409E-5</v>
      </c>
      <c r="K690">
        <v>29459.459459459398</v>
      </c>
      <c r="L690" s="1">
        <v>8.3422319131643604E-4</v>
      </c>
      <c r="M690">
        <f t="shared" si="164"/>
        <v>339.44954128440435</v>
      </c>
      <c r="N690">
        <f t="shared" si="165"/>
        <v>1.3931527294984482E-4</v>
      </c>
      <c r="P690">
        <v>29459.459459459398</v>
      </c>
      <c r="Q690">
        <v>1.6684463826328699E-3</v>
      </c>
      <c r="R690">
        <f t="shared" si="166"/>
        <v>339.44954128440435</v>
      </c>
      <c r="S690">
        <f t="shared" si="167"/>
        <v>2.7863054589968931E-4</v>
      </c>
      <c r="U690">
        <v>29459.459459459398</v>
      </c>
      <c r="V690">
        <v>3.3368927652657398E-3</v>
      </c>
      <c r="W690">
        <f t="shared" si="168"/>
        <v>339.44954128440435</v>
      </c>
      <c r="X690">
        <f t="shared" si="169"/>
        <v>5.5726109179937862E-4</v>
      </c>
      <c r="Z690">
        <v>29459.459459459398</v>
      </c>
      <c r="AA690">
        <v>6.6737855305314901E-3</v>
      </c>
      <c r="AB690">
        <f t="shared" si="170"/>
        <v>339.44954128440435</v>
      </c>
      <c r="AC690">
        <f t="shared" si="171"/>
        <v>1.114522183598759E-3</v>
      </c>
      <c r="AE690">
        <v>29459.459459459398</v>
      </c>
      <c r="AF690">
        <v>1.33475710610629E-2</v>
      </c>
      <c r="AG690">
        <f t="shared" si="172"/>
        <v>339.44954128440435</v>
      </c>
      <c r="AH690">
        <f t="shared" si="173"/>
        <v>2.2290443671975045E-3</v>
      </c>
      <c r="AJ690">
        <v>29459.459459459398</v>
      </c>
      <c r="AK690">
        <v>2.6695142122125901E-2</v>
      </c>
      <c r="AL690">
        <f t="shared" si="174"/>
        <v>339.44954128440435</v>
      </c>
      <c r="AM690">
        <f t="shared" si="175"/>
        <v>4.4580887343950255E-3</v>
      </c>
    </row>
    <row r="691" spans="1:39" x14ac:dyDescent="0.25">
      <c r="A691">
        <v>29493.2432432432</v>
      </c>
      <c r="B691">
        <v>0</v>
      </c>
      <c r="C691">
        <f t="shared" si="160"/>
        <v>339.06071019473131</v>
      </c>
      <c r="D691">
        <f t="shared" si="161"/>
        <v>0</v>
      </c>
      <c r="F691">
        <v>29493.2432432432</v>
      </c>
      <c r="G691" s="1">
        <v>3.82505742058325E-4</v>
      </c>
      <c r="H691">
        <f t="shared" si="162"/>
        <v>339.06071019473131</v>
      </c>
      <c r="I691">
        <f t="shared" si="163"/>
        <v>6.3878458923740278E-5</v>
      </c>
      <c r="K691">
        <v>29493.2432432432</v>
      </c>
      <c r="L691" s="1">
        <v>7.6501148411665097E-4</v>
      </c>
      <c r="M691">
        <f t="shared" si="164"/>
        <v>339.06071019473131</v>
      </c>
      <c r="N691">
        <f t="shared" si="165"/>
        <v>1.2775691784748072E-4</v>
      </c>
      <c r="P691">
        <v>29493.2432432432</v>
      </c>
      <c r="Q691">
        <v>1.5300229682333E-3</v>
      </c>
      <c r="R691">
        <f t="shared" si="166"/>
        <v>339.06071019473131</v>
      </c>
      <c r="S691">
        <f t="shared" si="167"/>
        <v>2.5551383569496111E-4</v>
      </c>
      <c r="U691">
        <v>29493.2432432432</v>
      </c>
      <c r="V691">
        <v>3.0600459364666E-3</v>
      </c>
      <c r="W691">
        <f t="shared" si="168"/>
        <v>339.06071019473131</v>
      </c>
      <c r="X691">
        <f t="shared" si="169"/>
        <v>5.1102767138992223E-4</v>
      </c>
      <c r="Z691">
        <v>29493.2432432432</v>
      </c>
      <c r="AA691">
        <v>6.1200918729331999E-3</v>
      </c>
      <c r="AB691">
        <f t="shared" si="170"/>
        <v>339.06071019473131</v>
      </c>
      <c r="AC691">
        <f t="shared" si="171"/>
        <v>1.0220553427798445E-3</v>
      </c>
      <c r="AE691">
        <v>29493.2432432432</v>
      </c>
      <c r="AF691">
        <v>1.22401837458664E-2</v>
      </c>
      <c r="AG691">
        <f t="shared" si="172"/>
        <v>339.06071019473131</v>
      </c>
      <c r="AH691">
        <f t="shared" si="173"/>
        <v>2.0441106855596889E-3</v>
      </c>
      <c r="AJ691">
        <v>29493.2432432432</v>
      </c>
      <c r="AK691">
        <v>2.44803674917328E-2</v>
      </c>
      <c r="AL691">
        <f t="shared" si="174"/>
        <v>339.06071019473131</v>
      </c>
      <c r="AM691">
        <f t="shared" si="175"/>
        <v>4.0882213711193778E-3</v>
      </c>
    </row>
    <row r="692" spans="1:39" x14ac:dyDescent="0.25">
      <c r="A692">
        <v>29527.027027027001</v>
      </c>
      <c r="B692">
        <v>0</v>
      </c>
      <c r="C692">
        <f t="shared" si="160"/>
        <v>338.67276887871884</v>
      </c>
      <c r="D692">
        <f t="shared" si="161"/>
        <v>0</v>
      </c>
      <c r="F692">
        <v>29527.027027027001</v>
      </c>
      <c r="G692" s="1">
        <v>3.5060289719169099E-4</v>
      </c>
      <c r="H692">
        <f t="shared" si="162"/>
        <v>338.67276887871884</v>
      </c>
      <c r="I692">
        <f t="shared" si="163"/>
        <v>5.8550683831012398E-5</v>
      </c>
      <c r="K692">
        <v>29527.027027027001</v>
      </c>
      <c r="L692" s="1">
        <v>7.0120579438338296E-4</v>
      </c>
      <c r="M692">
        <f t="shared" si="164"/>
        <v>338.67276887871884</v>
      </c>
      <c r="N692">
        <f t="shared" si="165"/>
        <v>1.1710136766202496E-4</v>
      </c>
      <c r="P692">
        <v>29527.027027027001</v>
      </c>
      <c r="Q692">
        <v>1.4024115887667601E-3</v>
      </c>
      <c r="R692">
        <f t="shared" si="166"/>
        <v>338.67276887871884</v>
      </c>
      <c r="S692">
        <f t="shared" si="167"/>
        <v>2.3420273532404894E-4</v>
      </c>
      <c r="U692">
        <v>29527.027027027001</v>
      </c>
      <c r="V692">
        <v>2.8048231775335301E-3</v>
      </c>
      <c r="W692">
        <f t="shared" si="168"/>
        <v>338.67276887871884</v>
      </c>
      <c r="X692">
        <f t="shared" si="169"/>
        <v>4.6840547064809957E-4</v>
      </c>
      <c r="Z692">
        <v>29527.027027027001</v>
      </c>
      <c r="AA692">
        <v>5.6096463550670602E-3</v>
      </c>
      <c r="AB692">
        <f t="shared" si="170"/>
        <v>338.67276887871884</v>
      </c>
      <c r="AC692">
        <f t="shared" si="171"/>
        <v>9.3681094129619913E-4</v>
      </c>
      <c r="AE692">
        <v>29527.027027027001</v>
      </c>
      <c r="AF692">
        <v>1.12192927101341E-2</v>
      </c>
      <c r="AG692">
        <f t="shared" si="172"/>
        <v>338.67276887871884</v>
      </c>
      <c r="AH692">
        <f t="shared" si="173"/>
        <v>1.8736218825923948E-3</v>
      </c>
      <c r="AJ692">
        <v>29527.027027027001</v>
      </c>
      <c r="AK692">
        <v>2.2438585420268199E-2</v>
      </c>
      <c r="AL692">
        <f t="shared" si="174"/>
        <v>338.67276887871884</v>
      </c>
      <c r="AM692">
        <f t="shared" si="175"/>
        <v>3.7472437651847896E-3</v>
      </c>
    </row>
    <row r="693" spans="1:39" x14ac:dyDescent="0.25">
      <c r="A693">
        <v>29560.810810810799</v>
      </c>
      <c r="B693">
        <v>0</v>
      </c>
      <c r="C693">
        <f t="shared" si="160"/>
        <v>338.28571428571445</v>
      </c>
      <c r="D693">
        <f t="shared" si="161"/>
        <v>0</v>
      </c>
      <c r="F693">
        <v>29560.810810810799</v>
      </c>
      <c r="G693" s="1">
        <v>3.2120691619463702E-4</v>
      </c>
      <c r="H693">
        <f t="shared" si="162"/>
        <v>338.28571428571445</v>
      </c>
      <c r="I693">
        <f t="shared" si="163"/>
        <v>5.3641555004504387E-5</v>
      </c>
      <c r="K693">
        <v>29560.810810810799</v>
      </c>
      <c r="L693" s="1">
        <v>6.4241383238927403E-4</v>
      </c>
      <c r="M693">
        <f t="shared" si="164"/>
        <v>338.28571428571445</v>
      </c>
      <c r="N693">
        <f t="shared" si="165"/>
        <v>1.0728311000900877E-4</v>
      </c>
      <c r="P693">
        <v>29560.810810810799</v>
      </c>
      <c r="Q693">
        <v>1.28482766477854E-3</v>
      </c>
      <c r="R693">
        <f t="shared" si="166"/>
        <v>338.28571428571445</v>
      </c>
      <c r="S693">
        <f t="shared" si="167"/>
        <v>2.1456622001801619E-4</v>
      </c>
      <c r="U693">
        <v>29560.810810810799</v>
      </c>
      <c r="V693">
        <v>2.5696553295570901E-3</v>
      </c>
      <c r="W693">
        <f t="shared" si="168"/>
        <v>338.28571428571445</v>
      </c>
      <c r="X693">
        <f t="shared" si="169"/>
        <v>4.2913244003603407E-4</v>
      </c>
      <c r="Z693">
        <v>29560.810810810799</v>
      </c>
      <c r="AA693">
        <v>5.1393106591141897E-3</v>
      </c>
      <c r="AB693">
        <f t="shared" si="170"/>
        <v>338.28571428571445</v>
      </c>
      <c r="AC693">
        <f t="shared" si="171"/>
        <v>8.5826488007206977E-4</v>
      </c>
      <c r="AE693">
        <v>29560.810810810799</v>
      </c>
      <c r="AF693">
        <v>1.02786213182283E-2</v>
      </c>
      <c r="AG693">
        <f t="shared" si="172"/>
        <v>338.28571428571445</v>
      </c>
      <c r="AH693">
        <f t="shared" si="173"/>
        <v>1.7165297601441261E-3</v>
      </c>
      <c r="AJ693">
        <v>29560.810810810799</v>
      </c>
      <c r="AK693">
        <v>2.05572426364567E-2</v>
      </c>
      <c r="AL693">
        <f t="shared" si="174"/>
        <v>338.28571428571445</v>
      </c>
      <c r="AM693">
        <f t="shared" si="175"/>
        <v>3.4330595202882691E-3</v>
      </c>
    </row>
    <row r="694" spans="1:39" x14ac:dyDescent="0.25">
      <c r="A694">
        <v>29594.594594594499</v>
      </c>
      <c r="B694">
        <v>0</v>
      </c>
      <c r="C694">
        <f t="shared" si="160"/>
        <v>337.89954337899655</v>
      </c>
      <c r="D694">
        <f t="shared" si="161"/>
        <v>0</v>
      </c>
      <c r="F694">
        <v>29594.594594594499</v>
      </c>
      <c r="G694" s="1">
        <v>2.9413460413192199E-4</v>
      </c>
      <c r="H694">
        <f t="shared" si="162"/>
        <v>337.89954337899655</v>
      </c>
      <c r="I694">
        <f t="shared" si="163"/>
        <v>4.9120478890030974E-5</v>
      </c>
      <c r="K694">
        <v>29594.594594594499</v>
      </c>
      <c r="L694" s="1">
        <v>5.8826920826384496E-4</v>
      </c>
      <c r="M694">
        <f t="shared" si="164"/>
        <v>337.89954337899655</v>
      </c>
      <c r="N694">
        <f t="shared" si="165"/>
        <v>9.824095778006211E-5</v>
      </c>
      <c r="P694">
        <v>29594.594594594499</v>
      </c>
      <c r="Q694">
        <v>1.1765384165276899E-3</v>
      </c>
      <c r="R694">
        <f t="shared" si="166"/>
        <v>337.89954337899655</v>
      </c>
      <c r="S694">
        <f t="shared" si="167"/>
        <v>1.9648191556012422E-4</v>
      </c>
      <c r="U694">
        <v>29594.594594594499</v>
      </c>
      <c r="V694">
        <v>2.3530768330553798E-3</v>
      </c>
      <c r="W694">
        <f t="shared" si="168"/>
        <v>337.89954337899655</v>
      </c>
      <c r="X694">
        <f t="shared" si="169"/>
        <v>3.9296383112024844E-4</v>
      </c>
      <c r="Z694">
        <v>29594.594594594499</v>
      </c>
      <c r="AA694">
        <v>4.7061536661107597E-3</v>
      </c>
      <c r="AB694">
        <f t="shared" si="170"/>
        <v>337.89954337899655</v>
      </c>
      <c r="AC694">
        <f t="shared" si="171"/>
        <v>7.8592766224049688E-4</v>
      </c>
      <c r="AE694">
        <v>29594.594594594499</v>
      </c>
      <c r="AF694">
        <v>9.4123073322215298E-3</v>
      </c>
      <c r="AG694">
        <f t="shared" si="172"/>
        <v>337.89954337899655</v>
      </c>
      <c r="AH694">
        <f t="shared" si="173"/>
        <v>1.5718553244809955E-3</v>
      </c>
      <c r="AJ694">
        <v>29594.594594594499</v>
      </c>
      <c r="AK694">
        <v>1.8824614664443001E-2</v>
      </c>
      <c r="AL694">
        <f t="shared" si="174"/>
        <v>337.89954337899655</v>
      </c>
      <c r="AM694">
        <f t="shared" si="175"/>
        <v>3.1437106489619815E-3</v>
      </c>
    </row>
    <row r="695" spans="1:39" x14ac:dyDescent="0.25">
      <c r="A695">
        <v>29628.3783783783</v>
      </c>
      <c r="B695">
        <v>0</v>
      </c>
      <c r="C695">
        <f t="shared" si="160"/>
        <v>337.51425313569075</v>
      </c>
      <c r="D695">
        <f t="shared" si="161"/>
        <v>0</v>
      </c>
      <c r="F695">
        <v>29628.3783783783</v>
      </c>
      <c r="G695" s="1">
        <v>2.6921496654662902E-4</v>
      </c>
      <c r="H695">
        <f t="shared" si="162"/>
        <v>337.51425313569075</v>
      </c>
      <c r="I695">
        <f t="shared" si="163"/>
        <v>4.4958899413287051E-5</v>
      </c>
      <c r="K695">
        <v>29628.3783783783</v>
      </c>
      <c r="L695" s="1">
        <v>5.3842993309325803E-4</v>
      </c>
      <c r="M695">
        <f t="shared" si="164"/>
        <v>337.51425313569075</v>
      </c>
      <c r="N695">
        <f t="shared" si="165"/>
        <v>8.9917798826574103E-5</v>
      </c>
      <c r="P695">
        <v>29628.3783783783</v>
      </c>
      <c r="Q695">
        <v>1.07685986618651E-3</v>
      </c>
      <c r="R695">
        <f t="shared" si="166"/>
        <v>337.51425313569075</v>
      </c>
      <c r="S695">
        <f t="shared" si="167"/>
        <v>1.7983559765314718E-4</v>
      </c>
      <c r="U695">
        <v>29628.3783783783</v>
      </c>
      <c r="V695">
        <v>2.15371973237303E-3</v>
      </c>
      <c r="W695">
        <f t="shared" si="168"/>
        <v>337.51425313569075</v>
      </c>
      <c r="X695">
        <f t="shared" si="169"/>
        <v>3.5967119530629603E-4</v>
      </c>
      <c r="Z695">
        <v>29628.3783783783</v>
      </c>
      <c r="AA695">
        <v>4.3074394647460703E-3</v>
      </c>
      <c r="AB695">
        <f t="shared" si="170"/>
        <v>337.51425313569075</v>
      </c>
      <c r="AC695">
        <f t="shared" si="171"/>
        <v>7.193423906125938E-4</v>
      </c>
      <c r="AE695">
        <v>29628.3783783783</v>
      </c>
      <c r="AF695">
        <v>8.6148789294921407E-3</v>
      </c>
      <c r="AG695">
        <f t="shared" si="172"/>
        <v>337.51425313569075</v>
      </c>
      <c r="AH695">
        <f t="shared" si="173"/>
        <v>1.4386847812251876E-3</v>
      </c>
      <c r="AJ695">
        <v>29628.3783783783</v>
      </c>
      <c r="AK695">
        <v>1.7229757858984202E-2</v>
      </c>
      <c r="AL695">
        <f t="shared" si="174"/>
        <v>337.51425313569075</v>
      </c>
      <c r="AM695">
        <f t="shared" si="175"/>
        <v>2.8773695624503617E-3</v>
      </c>
    </row>
    <row r="696" spans="1:39" x14ac:dyDescent="0.25">
      <c r="A696">
        <v>29662.162162162102</v>
      </c>
      <c r="B696">
        <v>0</v>
      </c>
      <c r="C696">
        <f t="shared" si="160"/>
        <v>337.12984054669772</v>
      </c>
      <c r="D696">
        <f t="shared" si="161"/>
        <v>0</v>
      </c>
      <c r="F696">
        <v>29662.162162162102</v>
      </c>
      <c r="G696" s="1">
        <v>2.4628849502044998E-4</v>
      </c>
      <c r="H696">
        <f t="shared" si="162"/>
        <v>337.12984054669772</v>
      </c>
      <c r="I696">
        <f t="shared" si="163"/>
        <v>4.1130178668415147E-5</v>
      </c>
      <c r="K696">
        <v>29662.162162162102</v>
      </c>
      <c r="L696" s="1">
        <v>4.9257699004090104E-4</v>
      </c>
      <c r="M696">
        <f t="shared" si="164"/>
        <v>337.12984054669772</v>
      </c>
      <c r="N696">
        <f t="shared" si="165"/>
        <v>8.2260357336830483E-5</v>
      </c>
      <c r="P696">
        <v>29662.162162162102</v>
      </c>
      <c r="Q696" s="1">
        <v>9.8515398008180207E-4</v>
      </c>
      <c r="R696">
        <f t="shared" si="166"/>
        <v>337.12984054669772</v>
      </c>
      <c r="S696">
        <f t="shared" si="167"/>
        <v>1.6452071467366097E-4</v>
      </c>
      <c r="U696">
        <v>29662.162162162102</v>
      </c>
      <c r="V696">
        <v>1.9703079601635998E-3</v>
      </c>
      <c r="W696">
        <f t="shared" si="168"/>
        <v>337.12984054669772</v>
      </c>
      <c r="X696">
        <f t="shared" si="169"/>
        <v>3.2904142934732117E-4</v>
      </c>
      <c r="Z696">
        <v>29662.162162162102</v>
      </c>
      <c r="AA696">
        <v>3.9406159203271996E-3</v>
      </c>
      <c r="AB696">
        <f t="shared" si="170"/>
        <v>337.12984054669772</v>
      </c>
      <c r="AC696">
        <f t="shared" si="171"/>
        <v>6.5808285869464235E-4</v>
      </c>
      <c r="AE696">
        <v>29662.162162162102</v>
      </c>
      <c r="AF696">
        <v>7.8812318406544096E-3</v>
      </c>
      <c r="AG696">
        <f t="shared" si="172"/>
        <v>337.12984054669772</v>
      </c>
      <c r="AH696">
        <f t="shared" si="173"/>
        <v>1.3161657173892864E-3</v>
      </c>
      <c r="AJ696">
        <v>29662.162162162102</v>
      </c>
      <c r="AK696">
        <v>1.5762463681308798E-2</v>
      </c>
      <c r="AL696">
        <f t="shared" si="174"/>
        <v>337.12984054669772</v>
      </c>
      <c r="AM696">
        <f t="shared" si="175"/>
        <v>2.6323314347785694E-3</v>
      </c>
    </row>
    <row r="697" spans="1:39" x14ac:dyDescent="0.25">
      <c r="A697">
        <v>29695.945945945899</v>
      </c>
      <c r="B697">
        <v>0</v>
      </c>
      <c r="C697">
        <f t="shared" si="160"/>
        <v>336.74630261661031</v>
      </c>
      <c r="D697">
        <f t="shared" si="161"/>
        <v>0</v>
      </c>
      <c r="F697">
        <v>29695.945945945899</v>
      </c>
      <c r="G697" s="1">
        <v>2.2520648675998799E-4</v>
      </c>
      <c r="H697">
        <f t="shared" si="162"/>
        <v>336.74630261661031</v>
      </c>
      <c r="I697">
        <f t="shared" si="163"/>
        <v>3.7609483288917998E-5</v>
      </c>
      <c r="K697">
        <v>29695.945945945899</v>
      </c>
      <c r="L697" s="1">
        <v>4.5041297351997597E-4</v>
      </c>
      <c r="M697">
        <f t="shared" si="164"/>
        <v>336.74630261661031</v>
      </c>
      <c r="N697">
        <f t="shared" si="165"/>
        <v>7.5218966577835996E-5</v>
      </c>
      <c r="P697">
        <v>29695.945945945899</v>
      </c>
      <c r="Q697" s="1">
        <v>9.0082594703995195E-4</v>
      </c>
      <c r="R697">
        <f t="shared" si="166"/>
        <v>336.74630261661031</v>
      </c>
      <c r="S697">
        <f t="shared" si="167"/>
        <v>1.5043793315567199E-4</v>
      </c>
      <c r="U697">
        <v>29695.945945945899</v>
      </c>
      <c r="V697">
        <v>1.8016518940799E-3</v>
      </c>
      <c r="W697">
        <f t="shared" si="168"/>
        <v>336.74630261661031</v>
      </c>
      <c r="X697">
        <f t="shared" si="169"/>
        <v>3.0087586631134334E-4</v>
      </c>
      <c r="Z697">
        <v>29695.945945945899</v>
      </c>
      <c r="AA697">
        <v>3.6033037881598E-3</v>
      </c>
      <c r="AB697">
        <f t="shared" si="170"/>
        <v>336.74630261661031</v>
      </c>
      <c r="AC697">
        <f t="shared" si="171"/>
        <v>6.0175173262268667E-4</v>
      </c>
      <c r="AE697">
        <v>29695.945945945899</v>
      </c>
      <c r="AF697">
        <v>7.2066075763196104E-3</v>
      </c>
      <c r="AG697">
        <f t="shared" si="172"/>
        <v>336.74630261661031</v>
      </c>
      <c r="AH697">
        <f t="shared" si="173"/>
        <v>1.2035034652453751E-3</v>
      </c>
      <c r="AJ697">
        <v>29695.945945945899</v>
      </c>
      <c r="AK697">
        <v>1.44132151526392E-2</v>
      </c>
      <c r="AL697">
        <f t="shared" si="174"/>
        <v>336.74630261661031</v>
      </c>
      <c r="AM697">
        <f t="shared" si="175"/>
        <v>2.4070069304907467E-3</v>
      </c>
    </row>
    <row r="698" spans="1:39" x14ac:dyDescent="0.25">
      <c r="A698">
        <v>29729.729729729701</v>
      </c>
      <c r="B698">
        <v>0</v>
      </c>
      <c r="C698">
        <f t="shared" si="160"/>
        <v>336.36363636363672</v>
      </c>
      <c r="D698">
        <f t="shared" si="161"/>
        <v>0</v>
      </c>
      <c r="F698">
        <v>29729.729729729701</v>
      </c>
      <c r="G698" s="1">
        <v>2.0583039719861899E-4</v>
      </c>
      <c r="H698">
        <f t="shared" si="162"/>
        <v>336.36363636363672</v>
      </c>
      <c r="I698">
        <f t="shared" si="163"/>
        <v>3.4373676332169371E-5</v>
      </c>
      <c r="K698">
        <v>29729.729729729701</v>
      </c>
      <c r="L698" s="1">
        <v>4.1166079439723902E-4</v>
      </c>
      <c r="M698">
        <f t="shared" si="164"/>
        <v>336.36363636363672</v>
      </c>
      <c r="N698">
        <f t="shared" si="165"/>
        <v>6.8747352664338919E-5</v>
      </c>
      <c r="P698">
        <v>29729.729729729701</v>
      </c>
      <c r="Q698" s="1">
        <v>8.2332158879447901E-4</v>
      </c>
      <c r="R698">
        <f t="shared" si="166"/>
        <v>336.36363636363672</v>
      </c>
      <c r="S698">
        <f t="shared" si="167"/>
        <v>1.37494705328678E-4</v>
      </c>
      <c r="U698">
        <v>29729.729729729701</v>
      </c>
      <c r="V698">
        <v>1.64664317758895E-3</v>
      </c>
      <c r="W698">
        <f t="shared" si="168"/>
        <v>336.36363636363672</v>
      </c>
      <c r="X698">
        <f t="shared" si="169"/>
        <v>2.7498941065735464E-4</v>
      </c>
      <c r="Z698">
        <v>29729.729729729701</v>
      </c>
      <c r="AA698">
        <v>3.29328635517791E-3</v>
      </c>
      <c r="AB698">
        <f t="shared" si="170"/>
        <v>336.36363636363672</v>
      </c>
      <c r="AC698">
        <f t="shared" si="171"/>
        <v>5.4997882131471102E-4</v>
      </c>
      <c r="AE698">
        <v>29729.729729729701</v>
      </c>
      <c r="AF698">
        <v>6.5865727103558303E-3</v>
      </c>
      <c r="AG698">
        <f t="shared" si="172"/>
        <v>336.36363636363672</v>
      </c>
      <c r="AH698">
        <f t="shared" si="173"/>
        <v>1.0999576426294238E-3</v>
      </c>
      <c r="AJ698">
        <v>29729.729729729701</v>
      </c>
      <c r="AK698">
        <v>1.31731454207116E-2</v>
      </c>
      <c r="AL698">
        <f t="shared" si="174"/>
        <v>336.36363636363672</v>
      </c>
      <c r="AM698">
        <f t="shared" si="175"/>
        <v>2.1999152852588372E-3</v>
      </c>
    </row>
    <row r="699" spans="1:39" x14ac:dyDescent="0.25">
      <c r="A699">
        <v>29763.513513513499</v>
      </c>
      <c r="B699">
        <v>0</v>
      </c>
      <c r="C699">
        <f t="shared" si="160"/>
        <v>335.98183881952343</v>
      </c>
      <c r="D699">
        <f t="shared" si="161"/>
        <v>0</v>
      </c>
      <c r="F699">
        <v>29763.513513513499</v>
      </c>
      <c r="G699" s="1">
        <v>1.8803122458332599E-4</v>
      </c>
      <c r="H699">
        <f t="shared" si="162"/>
        <v>335.98183881952343</v>
      </c>
      <c r="I699">
        <f t="shared" si="163"/>
        <v>3.1401214505415444E-5</v>
      </c>
      <c r="K699">
        <v>29763.513513513499</v>
      </c>
      <c r="L699" s="1">
        <v>3.7606244916665198E-4</v>
      </c>
      <c r="M699">
        <f t="shared" si="164"/>
        <v>335.98183881952343</v>
      </c>
      <c r="N699">
        <f t="shared" si="165"/>
        <v>6.2802429010830888E-5</v>
      </c>
      <c r="P699">
        <v>29763.513513513499</v>
      </c>
      <c r="Q699" s="1">
        <v>7.5212489833330397E-4</v>
      </c>
      <c r="R699">
        <f t="shared" si="166"/>
        <v>335.98183881952343</v>
      </c>
      <c r="S699">
        <f t="shared" si="167"/>
        <v>1.2560485802166178E-4</v>
      </c>
      <c r="U699">
        <v>29763.513513513499</v>
      </c>
      <c r="V699">
        <v>1.5042497966665999E-3</v>
      </c>
      <c r="W699">
        <f t="shared" si="168"/>
        <v>335.98183881952343</v>
      </c>
      <c r="X699">
        <f t="shared" si="169"/>
        <v>2.512097160433222E-4</v>
      </c>
      <c r="Z699">
        <v>29763.513513513499</v>
      </c>
      <c r="AA699">
        <v>3.0084995933332098E-3</v>
      </c>
      <c r="AB699">
        <f t="shared" si="170"/>
        <v>335.98183881952343</v>
      </c>
      <c r="AC699">
        <f t="shared" si="171"/>
        <v>5.0241943208664602E-4</v>
      </c>
      <c r="AE699">
        <v>29763.513513513499</v>
      </c>
      <c r="AF699">
        <v>6.01699918666643E-3</v>
      </c>
      <c r="AG699">
        <f t="shared" si="172"/>
        <v>335.98183881952343</v>
      </c>
      <c r="AH699">
        <f t="shared" si="173"/>
        <v>1.0048388641732938E-3</v>
      </c>
      <c r="AJ699">
        <v>29763.513513513499</v>
      </c>
      <c r="AK699">
        <v>1.2033998373332799E-2</v>
      </c>
      <c r="AL699">
        <f t="shared" si="174"/>
        <v>335.98183881952343</v>
      </c>
      <c r="AM699">
        <f t="shared" si="175"/>
        <v>2.0096777283465776E-3</v>
      </c>
    </row>
    <row r="700" spans="1:39" x14ac:dyDescent="0.25">
      <c r="A700">
        <v>29797.297297297198</v>
      </c>
      <c r="B700">
        <v>0</v>
      </c>
      <c r="C700">
        <f t="shared" si="160"/>
        <v>335.60090702947957</v>
      </c>
      <c r="D700">
        <f t="shared" si="161"/>
        <v>0</v>
      </c>
      <c r="F700">
        <v>29797.297297297198</v>
      </c>
      <c r="G700" s="1">
        <v>1.7168892550132399E-4</v>
      </c>
      <c r="H700">
        <f t="shared" si="162"/>
        <v>335.60090702947957</v>
      </c>
      <c r="I700">
        <f t="shared" si="163"/>
        <v>2.8672050558721109E-5</v>
      </c>
      <c r="K700">
        <v>29797.297297297198</v>
      </c>
      <c r="L700" s="1">
        <v>3.4337785100264798E-4</v>
      </c>
      <c r="M700">
        <f t="shared" si="164"/>
        <v>335.60090702947957</v>
      </c>
      <c r="N700">
        <f t="shared" si="165"/>
        <v>5.7344101117442217E-5</v>
      </c>
      <c r="P700">
        <v>29797.297297297198</v>
      </c>
      <c r="Q700" s="1">
        <v>6.8675570200529596E-4</v>
      </c>
      <c r="R700">
        <f t="shared" si="166"/>
        <v>335.60090702947957</v>
      </c>
      <c r="S700">
        <f t="shared" si="167"/>
        <v>1.1468820223488443E-4</v>
      </c>
      <c r="U700">
        <v>29797.297297297198</v>
      </c>
      <c r="V700">
        <v>1.37351140401059E-3</v>
      </c>
      <c r="W700">
        <f t="shared" si="168"/>
        <v>335.60090702947957</v>
      </c>
      <c r="X700">
        <f t="shared" si="169"/>
        <v>2.2937640446976854E-4</v>
      </c>
      <c r="Z700">
        <v>29797.297297297198</v>
      </c>
      <c r="AA700">
        <v>2.7470228080211799E-3</v>
      </c>
      <c r="AB700">
        <f t="shared" si="170"/>
        <v>335.60090702947957</v>
      </c>
      <c r="AC700">
        <f t="shared" si="171"/>
        <v>4.5875280893953709E-4</v>
      </c>
      <c r="AE700">
        <v>29797.297297297198</v>
      </c>
      <c r="AF700">
        <v>5.4940456160423702E-3</v>
      </c>
      <c r="AG700">
        <f t="shared" si="172"/>
        <v>335.60090702947957</v>
      </c>
      <c r="AH700">
        <f t="shared" si="173"/>
        <v>9.1750561787907591E-4</v>
      </c>
      <c r="AJ700">
        <v>29797.297297297198</v>
      </c>
      <c r="AK700">
        <v>1.0988091232084701E-2</v>
      </c>
      <c r="AL700">
        <f t="shared" si="174"/>
        <v>335.60090702947957</v>
      </c>
      <c r="AM700">
        <f t="shared" si="175"/>
        <v>1.8350112357581451E-3</v>
      </c>
    </row>
    <row r="701" spans="1:39" x14ac:dyDescent="0.25">
      <c r="A701">
        <v>29831.081081081</v>
      </c>
      <c r="B701">
        <v>0</v>
      </c>
      <c r="C701">
        <f t="shared" si="160"/>
        <v>335.22083805209604</v>
      </c>
      <c r="D701">
        <f t="shared" si="161"/>
        <v>0</v>
      </c>
      <c r="F701">
        <v>29831.081081081</v>
      </c>
      <c r="G701" s="1">
        <v>1.56691860291701E-4</v>
      </c>
      <c r="H701">
        <f t="shared" si="162"/>
        <v>335.22083805209604</v>
      </c>
      <c r="I701">
        <f t="shared" si="163"/>
        <v>2.6167540668714069E-5</v>
      </c>
      <c r="K701">
        <v>29831.081081081</v>
      </c>
      <c r="L701" s="1">
        <v>3.1338372058340298E-4</v>
      </c>
      <c r="M701">
        <f t="shared" si="164"/>
        <v>335.22083805209604</v>
      </c>
      <c r="N701">
        <f t="shared" si="165"/>
        <v>5.2335081337428301E-5</v>
      </c>
      <c r="P701">
        <v>29831.081081081</v>
      </c>
      <c r="Q701" s="1">
        <v>6.2676744116680597E-4</v>
      </c>
      <c r="R701">
        <f t="shared" si="166"/>
        <v>335.22083805209604</v>
      </c>
      <c r="S701">
        <f t="shared" si="167"/>
        <v>1.046701626748566E-4</v>
      </c>
      <c r="U701">
        <v>29831.081081081</v>
      </c>
      <c r="V701">
        <v>1.25353488233361E-3</v>
      </c>
      <c r="W701">
        <f t="shared" si="168"/>
        <v>335.22083805209604</v>
      </c>
      <c r="X701">
        <f t="shared" si="169"/>
        <v>2.0934032534971288E-4</v>
      </c>
      <c r="Z701">
        <v>29831.081081081</v>
      </c>
      <c r="AA701">
        <v>2.50706976466722E-3</v>
      </c>
      <c r="AB701">
        <f t="shared" si="170"/>
        <v>335.22083805209604</v>
      </c>
      <c r="AC701">
        <f t="shared" si="171"/>
        <v>4.1868065069942576E-4</v>
      </c>
      <c r="AE701">
        <v>29831.081081081</v>
      </c>
      <c r="AF701">
        <v>5.0141395293344399E-3</v>
      </c>
      <c r="AG701">
        <f t="shared" si="172"/>
        <v>335.22083805209604</v>
      </c>
      <c r="AH701">
        <f t="shared" si="173"/>
        <v>8.3736130139885152E-4</v>
      </c>
      <c r="AJ701">
        <v>29831.081081081</v>
      </c>
      <c r="AK701">
        <v>1.00282790586688E-2</v>
      </c>
      <c r="AL701">
        <f t="shared" si="174"/>
        <v>335.22083805209604</v>
      </c>
      <c r="AM701">
        <f t="shared" si="175"/>
        <v>1.6747226027976896E-3</v>
      </c>
    </row>
    <row r="702" spans="1:39" x14ac:dyDescent="0.25">
      <c r="A702">
        <v>29864.864864864801</v>
      </c>
      <c r="B702">
        <v>0</v>
      </c>
      <c r="C702">
        <f t="shared" si="160"/>
        <v>334.8416289592767</v>
      </c>
      <c r="D702">
        <f t="shared" si="161"/>
        <v>0</v>
      </c>
      <c r="F702">
        <v>29864.864864864801</v>
      </c>
      <c r="G702" s="1">
        <v>1.4293626728245301E-4</v>
      </c>
      <c r="H702">
        <f t="shared" si="162"/>
        <v>334.8416289592767</v>
      </c>
      <c r="I702">
        <f t="shared" si="163"/>
        <v>2.3870356636169652E-5</v>
      </c>
      <c r="K702">
        <v>29864.864864864801</v>
      </c>
      <c r="L702" s="1">
        <v>2.8587253456490602E-4</v>
      </c>
      <c r="M702">
        <f t="shared" si="164"/>
        <v>334.8416289592767</v>
      </c>
      <c r="N702">
        <f t="shared" si="165"/>
        <v>4.7740713272339304E-5</v>
      </c>
      <c r="P702">
        <v>29864.864864864801</v>
      </c>
      <c r="Q702" s="1">
        <v>5.7174506912981203E-4</v>
      </c>
      <c r="R702">
        <f t="shared" si="166"/>
        <v>334.8416289592767</v>
      </c>
      <c r="S702">
        <f t="shared" si="167"/>
        <v>9.5481426544678609E-5</v>
      </c>
      <c r="U702">
        <v>29864.864864864801</v>
      </c>
      <c r="V702">
        <v>1.1434901382596199E-3</v>
      </c>
      <c r="W702">
        <f t="shared" si="168"/>
        <v>334.8416289592767</v>
      </c>
      <c r="X702">
        <f t="shared" si="169"/>
        <v>1.9096285308935654E-4</v>
      </c>
      <c r="Z702">
        <v>29864.864864864801</v>
      </c>
      <c r="AA702">
        <v>2.2869802765192399E-3</v>
      </c>
      <c r="AB702">
        <f t="shared" si="170"/>
        <v>334.8416289592767</v>
      </c>
      <c r="AC702">
        <f t="shared" si="171"/>
        <v>3.8192570617871308E-4</v>
      </c>
      <c r="AE702">
        <v>29864.864864864801</v>
      </c>
      <c r="AF702">
        <v>4.5739605530384902E-3</v>
      </c>
      <c r="AG702">
        <f t="shared" si="172"/>
        <v>334.8416289592767</v>
      </c>
      <c r="AH702">
        <f t="shared" si="173"/>
        <v>7.638514123574279E-4</v>
      </c>
      <c r="AJ702">
        <v>29864.864864864801</v>
      </c>
      <c r="AK702">
        <v>9.1479211060769908E-3</v>
      </c>
      <c r="AL702">
        <f t="shared" si="174"/>
        <v>334.8416289592767</v>
      </c>
      <c r="AM702">
        <f t="shared" si="175"/>
        <v>1.5277028247148575E-3</v>
      </c>
    </row>
    <row r="703" spans="1:39" x14ac:dyDescent="0.25">
      <c r="A703">
        <v>29898.648648648599</v>
      </c>
      <c r="B703">
        <v>0</v>
      </c>
      <c r="C703">
        <f t="shared" si="160"/>
        <v>334.46327683615874</v>
      </c>
      <c r="D703">
        <f t="shared" si="161"/>
        <v>0</v>
      </c>
      <c r="F703">
        <v>29898.648648648599</v>
      </c>
      <c r="G703" s="1">
        <v>1.3032576479271601E-4</v>
      </c>
      <c r="H703">
        <f t="shared" si="162"/>
        <v>334.46327683615874</v>
      </c>
      <c r="I703">
        <f t="shared" si="163"/>
        <v>2.1764402720383575E-5</v>
      </c>
      <c r="K703">
        <v>29898.648648648599</v>
      </c>
      <c r="L703" s="1">
        <v>2.6065152958543202E-4</v>
      </c>
      <c r="M703">
        <f t="shared" si="164"/>
        <v>334.46327683615874</v>
      </c>
      <c r="N703">
        <f t="shared" si="165"/>
        <v>4.3528805440767149E-5</v>
      </c>
      <c r="P703">
        <v>29898.648648648599</v>
      </c>
      <c r="Q703" s="1">
        <v>5.2130305917086404E-4</v>
      </c>
      <c r="R703">
        <f t="shared" si="166"/>
        <v>334.46327683615874</v>
      </c>
      <c r="S703">
        <f t="shared" si="167"/>
        <v>8.7057610881534299E-5</v>
      </c>
      <c r="U703">
        <v>29898.648648648599</v>
      </c>
      <c r="V703" s="1">
        <v>1.0426061183417201E-3</v>
      </c>
      <c r="W703">
        <f t="shared" si="168"/>
        <v>334.46327683615874</v>
      </c>
      <c r="X703">
        <f t="shared" si="169"/>
        <v>1.7411522176306727E-4</v>
      </c>
      <c r="Z703">
        <v>29898.648648648599</v>
      </c>
      <c r="AA703">
        <v>2.0852122366834501E-3</v>
      </c>
      <c r="AB703">
        <f t="shared" si="170"/>
        <v>334.46327683615874</v>
      </c>
      <c r="AC703">
        <f t="shared" si="171"/>
        <v>3.4823044352613617E-4</v>
      </c>
      <c r="AE703">
        <v>29898.648648648599</v>
      </c>
      <c r="AF703">
        <v>4.1704244733669097E-3</v>
      </c>
      <c r="AG703">
        <f t="shared" si="172"/>
        <v>334.46327683615874</v>
      </c>
      <c r="AH703">
        <f t="shared" si="173"/>
        <v>6.9646088705227396E-4</v>
      </c>
      <c r="AJ703">
        <v>29898.648648648599</v>
      </c>
      <c r="AK703">
        <v>8.3408489467338195E-3</v>
      </c>
      <c r="AL703">
        <f t="shared" si="174"/>
        <v>334.46327683615874</v>
      </c>
      <c r="AM703">
        <f t="shared" si="175"/>
        <v>1.3929217741045479E-3</v>
      </c>
    </row>
    <row r="704" spans="1:39" x14ac:dyDescent="0.25">
      <c r="A704">
        <v>29932.432432432401</v>
      </c>
      <c r="B704">
        <v>0</v>
      </c>
      <c r="C704">
        <f t="shared" si="160"/>
        <v>334.08577878103875</v>
      </c>
      <c r="D704">
        <f t="shared" si="161"/>
        <v>0</v>
      </c>
      <c r="F704">
        <v>29932.432432432401</v>
      </c>
      <c r="G704" s="1">
        <v>1.18770879843398E-4</v>
      </c>
      <c r="H704">
        <f t="shared" si="162"/>
        <v>334.08577878103875</v>
      </c>
      <c r="I704">
        <f t="shared" si="163"/>
        <v>1.9834736933847468E-5</v>
      </c>
      <c r="K704">
        <v>29932.432432432401</v>
      </c>
      <c r="L704" s="1">
        <v>2.37541759686797E-4</v>
      </c>
      <c r="M704">
        <f t="shared" si="164"/>
        <v>334.08577878103875</v>
      </c>
      <c r="N704">
        <f t="shared" si="165"/>
        <v>3.9669473867695099E-5</v>
      </c>
      <c r="P704">
        <v>29932.432432432401</v>
      </c>
      <c r="Q704" s="1">
        <v>4.7508351937359503E-4</v>
      </c>
      <c r="R704">
        <f t="shared" si="166"/>
        <v>334.08577878103875</v>
      </c>
      <c r="S704">
        <f t="shared" si="167"/>
        <v>7.9338947735390375E-5</v>
      </c>
      <c r="U704">
        <v>29932.432432432401</v>
      </c>
      <c r="V704" s="1">
        <v>9.5016703874719005E-4</v>
      </c>
      <c r="W704">
        <f t="shared" si="168"/>
        <v>334.08577878103875</v>
      </c>
      <c r="X704">
        <f t="shared" si="169"/>
        <v>1.5867789547078075E-4</v>
      </c>
      <c r="Z704">
        <v>29932.432432432401</v>
      </c>
      <c r="AA704">
        <v>1.9003340774943801E-3</v>
      </c>
      <c r="AB704">
        <f t="shared" si="170"/>
        <v>334.08577878103875</v>
      </c>
      <c r="AC704">
        <f t="shared" si="171"/>
        <v>3.173557909415615E-4</v>
      </c>
      <c r="AE704">
        <v>29932.432432432401</v>
      </c>
      <c r="AF704">
        <v>3.8006681549887602E-3</v>
      </c>
      <c r="AG704">
        <f t="shared" si="172"/>
        <v>334.08577878103875</v>
      </c>
      <c r="AH704">
        <f t="shared" si="173"/>
        <v>6.34711581883123E-4</v>
      </c>
      <c r="AJ704">
        <v>29932.432432432401</v>
      </c>
      <c r="AK704">
        <v>7.6013363099775204E-3</v>
      </c>
      <c r="AL704">
        <f t="shared" si="174"/>
        <v>334.08577878103875</v>
      </c>
      <c r="AM704">
        <f t="shared" si="175"/>
        <v>1.269423163766246E-3</v>
      </c>
    </row>
    <row r="705" spans="1:39" x14ac:dyDescent="0.25">
      <c r="A705">
        <v>29966.216216216199</v>
      </c>
      <c r="B705">
        <v>0</v>
      </c>
      <c r="C705">
        <f t="shared" si="160"/>
        <v>333.70913190529893</v>
      </c>
      <c r="D705">
        <f t="shared" si="161"/>
        <v>0</v>
      </c>
      <c r="F705">
        <v>29966.216216216199</v>
      </c>
      <c r="G705" s="1">
        <v>1.0818860252632E-4</v>
      </c>
      <c r="H705">
        <f t="shared" si="162"/>
        <v>333.70913190529893</v>
      </c>
      <c r="I705">
        <f t="shared" si="163"/>
        <v>1.8067496621895441E-5</v>
      </c>
      <c r="K705">
        <v>29966.216216216199</v>
      </c>
      <c r="L705" s="1">
        <v>2.1637720505264001E-4</v>
      </c>
      <c r="M705">
        <f t="shared" si="164"/>
        <v>333.70913190529893</v>
      </c>
      <c r="N705">
        <f t="shared" si="165"/>
        <v>3.6134993243790881E-5</v>
      </c>
      <c r="P705">
        <v>29966.216216216199</v>
      </c>
      <c r="Q705" s="1">
        <v>4.3275441010528001E-4</v>
      </c>
      <c r="R705">
        <f t="shared" si="166"/>
        <v>333.70913190529893</v>
      </c>
      <c r="S705">
        <f t="shared" si="167"/>
        <v>7.2269986487581762E-5</v>
      </c>
      <c r="U705">
        <v>29966.216216216199</v>
      </c>
      <c r="V705" s="1">
        <v>8.65508820210561E-4</v>
      </c>
      <c r="W705">
        <f t="shared" si="168"/>
        <v>333.70913190529893</v>
      </c>
      <c r="X705">
        <f t="shared" si="169"/>
        <v>1.4453997297516369E-4</v>
      </c>
      <c r="Z705">
        <v>29966.216216216199</v>
      </c>
      <c r="AA705">
        <v>1.7310176404211201E-3</v>
      </c>
      <c r="AB705">
        <f t="shared" si="170"/>
        <v>333.70913190529893</v>
      </c>
      <c r="AC705">
        <f t="shared" si="171"/>
        <v>2.8907994595032705E-4</v>
      </c>
      <c r="AE705">
        <v>29966.216216216199</v>
      </c>
      <c r="AF705">
        <v>3.4620352808422401E-3</v>
      </c>
      <c r="AG705">
        <f t="shared" si="172"/>
        <v>333.70913190529893</v>
      </c>
      <c r="AH705">
        <f t="shared" si="173"/>
        <v>5.781598919006541E-4</v>
      </c>
      <c r="AJ705">
        <v>29966.216216216199</v>
      </c>
      <c r="AK705">
        <v>6.9240705616844898E-3</v>
      </c>
      <c r="AL705">
        <f t="shared" si="174"/>
        <v>333.70913190529893</v>
      </c>
      <c r="AM705">
        <f t="shared" si="175"/>
        <v>1.1563197838013099E-3</v>
      </c>
    </row>
    <row r="706" spans="1:39" x14ac:dyDescent="0.25">
      <c r="A706">
        <v>30000</v>
      </c>
      <c r="B706">
        <v>0</v>
      </c>
      <c r="C706">
        <f t="shared" si="160"/>
        <v>333.33333333333331</v>
      </c>
      <c r="D706">
        <f t="shared" si="161"/>
        <v>0</v>
      </c>
      <c r="F706">
        <v>30000</v>
      </c>
      <c r="G706" s="1">
        <v>9.8501964992177296E-5</v>
      </c>
      <c r="H706">
        <f t="shared" si="162"/>
        <v>333.33333333333331</v>
      </c>
      <c r="I706">
        <f t="shared" si="163"/>
        <v>1.6449828153693609E-5</v>
      </c>
      <c r="K706">
        <v>30000</v>
      </c>
      <c r="L706" s="1">
        <v>1.97003929984354E-4</v>
      </c>
      <c r="M706">
        <f t="shared" si="164"/>
        <v>333.33333333333331</v>
      </c>
      <c r="N706">
        <f t="shared" si="165"/>
        <v>3.2899656307387117E-5</v>
      </c>
      <c r="P706">
        <v>30000</v>
      </c>
      <c r="Q706" s="1">
        <v>3.9400785996870902E-4</v>
      </c>
      <c r="R706">
        <f t="shared" si="166"/>
        <v>333.33333333333331</v>
      </c>
      <c r="S706">
        <f t="shared" si="167"/>
        <v>6.5799312614774411E-5</v>
      </c>
      <c r="U706">
        <v>30000</v>
      </c>
      <c r="V706" s="1">
        <v>7.8801571993741804E-4</v>
      </c>
      <c r="W706">
        <f t="shared" si="168"/>
        <v>333.33333333333331</v>
      </c>
      <c r="X706">
        <f t="shared" si="169"/>
        <v>1.3159862522954882E-4</v>
      </c>
      <c r="Z706">
        <v>30000</v>
      </c>
      <c r="AA706">
        <v>1.57603143987483E-3</v>
      </c>
      <c r="AB706">
        <f t="shared" si="170"/>
        <v>333.33333333333331</v>
      </c>
      <c r="AC706">
        <f t="shared" si="171"/>
        <v>2.6319725045909661E-4</v>
      </c>
      <c r="AE706">
        <v>30000</v>
      </c>
      <c r="AF706">
        <v>3.15206287974967E-3</v>
      </c>
      <c r="AG706">
        <f t="shared" si="172"/>
        <v>333.33333333333331</v>
      </c>
      <c r="AH706">
        <f t="shared" si="173"/>
        <v>5.2639450091819496E-4</v>
      </c>
      <c r="AJ706">
        <v>30000</v>
      </c>
      <c r="AK706">
        <v>6.30412575949934E-3</v>
      </c>
      <c r="AL706">
        <f t="shared" si="174"/>
        <v>333.33333333333331</v>
      </c>
      <c r="AM706">
        <f t="shared" si="175"/>
        <v>1.0527890018363899E-3</v>
      </c>
    </row>
    <row r="707" spans="1:39" x14ac:dyDescent="0.25">
      <c r="A707">
        <v>30033.7837837837</v>
      </c>
      <c r="B707">
        <v>0</v>
      </c>
      <c r="C707">
        <f t="shared" si="160"/>
        <v>332.95838020247561</v>
      </c>
      <c r="D707">
        <f t="shared" si="161"/>
        <v>0</v>
      </c>
      <c r="F707">
        <v>30033.7837837837</v>
      </c>
      <c r="G707" s="1">
        <v>8.96396440307153E-5</v>
      </c>
      <c r="H707">
        <f t="shared" si="162"/>
        <v>332.95838020247561</v>
      </c>
      <c r="I707">
        <f t="shared" si="163"/>
        <v>1.4969820553129457E-5</v>
      </c>
      <c r="K707">
        <v>30033.7837837837</v>
      </c>
      <c r="L707" s="1">
        <v>1.7927928806143E-4</v>
      </c>
      <c r="M707">
        <f t="shared" si="164"/>
        <v>332.95838020247561</v>
      </c>
      <c r="N707">
        <f t="shared" si="165"/>
        <v>2.9939641106258812E-5</v>
      </c>
      <c r="P707">
        <v>30033.7837837837</v>
      </c>
      <c r="Q707" s="1">
        <v>3.5855857612286098E-4</v>
      </c>
      <c r="R707">
        <f t="shared" si="166"/>
        <v>332.95838020247561</v>
      </c>
      <c r="S707">
        <f t="shared" si="167"/>
        <v>5.9879282212517787E-5</v>
      </c>
      <c r="U707">
        <v>30033.7837837837</v>
      </c>
      <c r="V707" s="1">
        <v>7.1711715224572197E-4</v>
      </c>
      <c r="W707">
        <f t="shared" si="168"/>
        <v>332.95838020247561</v>
      </c>
      <c r="X707">
        <f t="shared" si="169"/>
        <v>1.1975856442503557E-4</v>
      </c>
      <c r="Z707">
        <v>30033.7837837837</v>
      </c>
      <c r="AA707">
        <v>1.43423430449144E-3</v>
      </c>
      <c r="AB707">
        <f t="shared" si="170"/>
        <v>332.95838020247561</v>
      </c>
      <c r="AC707">
        <f t="shared" si="171"/>
        <v>2.395171288500705E-4</v>
      </c>
      <c r="AE707">
        <v>30033.7837837837</v>
      </c>
      <c r="AF707">
        <v>2.86846860898289E-3</v>
      </c>
      <c r="AG707">
        <f t="shared" si="172"/>
        <v>332.95838020247561</v>
      </c>
      <c r="AH707">
        <f t="shared" si="173"/>
        <v>4.7903425770014267E-4</v>
      </c>
      <c r="AJ707">
        <v>30033.7837837837</v>
      </c>
      <c r="AK707">
        <v>5.7369372179657801E-3</v>
      </c>
      <c r="AL707">
        <f t="shared" si="174"/>
        <v>332.95838020247561</v>
      </c>
      <c r="AM707">
        <f t="shared" si="175"/>
        <v>9.5806851540028535E-4</v>
      </c>
    </row>
    <row r="708" spans="1:39" x14ac:dyDescent="0.25">
      <c r="A708">
        <v>30067.567567567501</v>
      </c>
      <c r="B708">
        <v>0</v>
      </c>
      <c r="C708">
        <f t="shared" ref="C708:C771" si="176">C$1/A708</f>
        <v>332.58426966292211</v>
      </c>
      <c r="D708">
        <f t="shared" ref="D708:D771" si="177">B708*D$1</f>
        <v>0</v>
      </c>
      <c r="F708">
        <v>30067.567567567501</v>
      </c>
      <c r="G708" s="1">
        <v>8.1535586232205898E-5</v>
      </c>
      <c r="H708">
        <f t="shared" ref="H708:H771" si="178">H$1/F708</f>
        <v>332.58426966292211</v>
      </c>
      <c r="I708">
        <f t="shared" ref="I708:I771" si="179">G708*I$1</f>
        <v>1.3616442900778386E-5</v>
      </c>
      <c r="K708">
        <v>30067.567567567501</v>
      </c>
      <c r="L708" s="1">
        <v>1.6307117246441101E-4</v>
      </c>
      <c r="M708">
        <f t="shared" ref="M708:M771" si="180">M$1/K708</f>
        <v>332.58426966292211</v>
      </c>
      <c r="N708">
        <f t="shared" ref="N708:N771" si="181">L708*N$1</f>
        <v>2.723288580155664E-5</v>
      </c>
      <c r="P708">
        <v>30067.567567567501</v>
      </c>
      <c r="Q708" s="1">
        <v>3.2614234492882299E-4</v>
      </c>
      <c r="R708">
        <f t="shared" ref="R708:R771" si="182">R$1/P708</f>
        <v>332.58426966292211</v>
      </c>
      <c r="S708">
        <f t="shared" ref="S708:S771" si="183">Q708*S$1</f>
        <v>5.4465771603113442E-5</v>
      </c>
      <c r="U708">
        <v>30067.567567567501</v>
      </c>
      <c r="V708" s="1">
        <v>6.5228468985764696E-4</v>
      </c>
      <c r="W708">
        <f t="shared" ref="W708:W771" si="184">W$1/U708</f>
        <v>332.58426966292211</v>
      </c>
      <c r="X708">
        <f t="shared" ref="X708:X771" si="185">V708*X$1</f>
        <v>1.0893154320622705E-4</v>
      </c>
      <c r="Z708">
        <v>30067.567567567501</v>
      </c>
      <c r="AA708" s="1">
        <v>1.30456937971529E-3</v>
      </c>
      <c r="AB708">
        <f t="shared" ref="AB708:AB771" si="186">AB$1/Z708</f>
        <v>332.58426966292211</v>
      </c>
      <c r="AC708">
        <f t="shared" ref="AC708:AC771" si="187">AA708*AC$1</f>
        <v>2.1786308641245344E-4</v>
      </c>
      <c r="AE708">
        <v>30067.567567567501</v>
      </c>
      <c r="AF708">
        <v>2.60913875943058E-3</v>
      </c>
      <c r="AG708">
        <f t="shared" ref="AG708:AG771" si="188">AG$1/AE708</f>
        <v>332.58426966292211</v>
      </c>
      <c r="AH708">
        <f t="shared" ref="AH708:AH771" si="189">AF708*AH$1</f>
        <v>4.3572617282490689E-4</v>
      </c>
      <c r="AJ708">
        <v>30067.567567567501</v>
      </c>
      <c r="AK708">
        <v>5.2182775188611696E-3</v>
      </c>
      <c r="AL708">
        <f t="shared" ref="AL708:AL771" si="190">AL$1/AJ708</f>
        <v>332.58426966292211</v>
      </c>
      <c r="AM708">
        <f t="shared" ref="AM708:AM771" si="191">AK708*AM$1</f>
        <v>8.714523456498154E-4</v>
      </c>
    </row>
    <row r="709" spans="1:39" x14ac:dyDescent="0.25">
      <c r="A709">
        <v>30101.351351351299</v>
      </c>
      <c r="B709">
        <v>0</v>
      </c>
      <c r="C709">
        <f t="shared" si="176"/>
        <v>332.2109988776661</v>
      </c>
      <c r="D709">
        <f t="shared" si="177"/>
        <v>0</v>
      </c>
      <c r="F709">
        <v>30101.351351351299</v>
      </c>
      <c r="G709" s="1">
        <v>7.4128654737271106E-5</v>
      </c>
      <c r="H709">
        <f t="shared" si="178"/>
        <v>332.2109988776661</v>
      </c>
      <c r="I709">
        <f t="shared" si="179"/>
        <v>1.2379485341124276E-5</v>
      </c>
      <c r="K709">
        <v>30101.351351351299</v>
      </c>
      <c r="L709" s="1">
        <v>1.4825730947454199E-4</v>
      </c>
      <c r="M709">
        <f t="shared" si="180"/>
        <v>332.2109988776661</v>
      </c>
      <c r="N709">
        <f t="shared" si="181"/>
        <v>2.4758970682248514E-5</v>
      </c>
      <c r="P709">
        <v>30101.351351351299</v>
      </c>
      <c r="Q709" s="1">
        <v>2.9651461894908399E-4</v>
      </c>
      <c r="R709">
        <f t="shared" si="182"/>
        <v>332.2109988776661</v>
      </c>
      <c r="S709">
        <f t="shared" si="183"/>
        <v>4.9517941364497028E-5</v>
      </c>
      <c r="U709">
        <v>30101.351351351299</v>
      </c>
      <c r="V709" s="1">
        <v>5.9302923789816798E-4</v>
      </c>
      <c r="W709">
        <f t="shared" si="184"/>
        <v>332.2109988776661</v>
      </c>
      <c r="X709">
        <f t="shared" si="185"/>
        <v>9.9035882728994057E-5</v>
      </c>
      <c r="Z709">
        <v>30101.351351351299</v>
      </c>
      <c r="AA709" s="1">
        <v>1.1860584757963301E-3</v>
      </c>
      <c r="AB709">
        <f t="shared" si="186"/>
        <v>332.2109988776661</v>
      </c>
      <c r="AC709">
        <f t="shared" si="187"/>
        <v>1.9807176545798714E-4</v>
      </c>
      <c r="AE709">
        <v>30101.351351351299</v>
      </c>
      <c r="AF709">
        <v>2.3721169515926702E-3</v>
      </c>
      <c r="AG709">
        <f t="shared" si="188"/>
        <v>332.2109988776661</v>
      </c>
      <c r="AH709">
        <f t="shared" si="189"/>
        <v>3.9614353091597596E-4</v>
      </c>
      <c r="AJ709">
        <v>30101.351351351299</v>
      </c>
      <c r="AK709">
        <v>4.7442339031853499E-3</v>
      </c>
      <c r="AL709">
        <f t="shared" si="190"/>
        <v>332.2109988776661</v>
      </c>
      <c r="AM709">
        <f t="shared" si="191"/>
        <v>7.9228706183195343E-4</v>
      </c>
    </row>
    <row r="710" spans="1:39" x14ac:dyDescent="0.25">
      <c r="A710">
        <v>30135.1351351351</v>
      </c>
      <c r="B710">
        <v>0</v>
      </c>
      <c r="C710">
        <f t="shared" si="176"/>
        <v>331.8385650224219</v>
      </c>
      <c r="D710">
        <f t="shared" si="177"/>
        <v>0</v>
      </c>
      <c r="F710">
        <v>30135.1351351351</v>
      </c>
      <c r="G710" s="1">
        <v>6.7362296602134898E-5</v>
      </c>
      <c r="H710">
        <f t="shared" si="178"/>
        <v>331.8385650224219</v>
      </c>
      <c r="I710">
        <f t="shared" si="179"/>
        <v>1.1249503532556529E-5</v>
      </c>
      <c r="K710">
        <v>30135.1351351351</v>
      </c>
      <c r="L710" s="1">
        <v>1.3472459320426901E-4</v>
      </c>
      <c r="M710">
        <f t="shared" si="180"/>
        <v>331.8385650224219</v>
      </c>
      <c r="N710">
        <f t="shared" si="181"/>
        <v>2.2499007065112925E-5</v>
      </c>
      <c r="P710">
        <v>30135.1351351351</v>
      </c>
      <c r="Q710" s="1">
        <v>2.69449186408539E-4</v>
      </c>
      <c r="R710">
        <f t="shared" si="182"/>
        <v>331.8385650224219</v>
      </c>
      <c r="S710">
        <f t="shared" si="183"/>
        <v>4.4998014130226013E-5</v>
      </c>
      <c r="U710">
        <v>30135.1351351351</v>
      </c>
      <c r="V710" s="1">
        <v>5.3889837281707897E-4</v>
      </c>
      <c r="W710">
        <f t="shared" si="184"/>
        <v>331.8385650224219</v>
      </c>
      <c r="X710">
        <f t="shared" si="185"/>
        <v>8.9996028260452189E-5</v>
      </c>
      <c r="Z710">
        <v>30135.1351351351</v>
      </c>
      <c r="AA710" s="1">
        <v>1.0777967456341499E-3</v>
      </c>
      <c r="AB710">
        <f t="shared" si="186"/>
        <v>331.8385650224219</v>
      </c>
      <c r="AC710">
        <f t="shared" si="187"/>
        <v>1.7999205652090305E-4</v>
      </c>
      <c r="AE710">
        <v>30135.1351351351</v>
      </c>
      <c r="AF710">
        <v>2.1555934912683098E-3</v>
      </c>
      <c r="AG710">
        <f t="shared" si="188"/>
        <v>331.8385650224219</v>
      </c>
      <c r="AH710">
        <f t="shared" si="189"/>
        <v>3.5998411304180778E-4</v>
      </c>
      <c r="AJ710">
        <v>30135.1351351351</v>
      </c>
      <c r="AK710">
        <v>4.31118698253663E-3</v>
      </c>
      <c r="AL710">
        <f t="shared" si="190"/>
        <v>331.8385650224219</v>
      </c>
      <c r="AM710">
        <f t="shared" si="191"/>
        <v>7.199682260836173E-4</v>
      </c>
    </row>
    <row r="711" spans="1:39" x14ac:dyDescent="0.25">
      <c r="A711">
        <v>30168.918918918898</v>
      </c>
      <c r="B711">
        <v>0</v>
      </c>
      <c r="C711">
        <f t="shared" si="176"/>
        <v>331.46696528555452</v>
      </c>
      <c r="D711">
        <f t="shared" si="177"/>
        <v>0</v>
      </c>
      <c r="F711">
        <v>30168.918918918898</v>
      </c>
      <c r="G711" s="1">
        <v>6.1184229828135705E-5</v>
      </c>
      <c r="H711">
        <f t="shared" si="178"/>
        <v>331.46696528555452</v>
      </c>
      <c r="I711">
        <f t="shared" si="179"/>
        <v>1.0217766381298664E-5</v>
      </c>
      <c r="K711">
        <v>30168.918918918898</v>
      </c>
      <c r="L711" s="1">
        <v>1.22368459656271E-4</v>
      </c>
      <c r="M711">
        <f t="shared" si="180"/>
        <v>331.46696528555452</v>
      </c>
      <c r="N711">
        <f t="shared" si="181"/>
        <v>2.0435532762597259E-5</v>
      </c>
      <c r="P711">
        <v>30168.918918918898</v>
      </c>
      <c r="Q711" s="1">
        <v>2.4473691931254201E-4</v>
      </c>
      <c r="R711">
        <f t="shared" si="182"/>
        <v>331.46696528555452</v>
      </c>
      <c r="S711">
        <f t="shared" si="183"/>
        <v>4.0871065525194519E-5</v>
      </c>
      <c r="U711">
        <v>30168.918918918898</v>
      </c>
      <c r="V711" s="1">
        <v>4.8947383862508499E-4</v>
      </c>
      <c r="W711">
        <f t="shared" si="184"/>
        <v>331.46696528555452</v>
      </c>
      <c r="X711">
        <f t="shared" si="185"/>
        <v>8.17421310503892E-5</v>
      </c>
      <c r="Z711">
        <v>30168.918918918898</v>
      </c>
      <c r="AA711" s="1">
        <v>9.7894767725017107E-4</v>
      </c>
      <c r="AB711">
        <f t="shared" si="186"/>
        <v>331.46696528555452</v>
      </c>
      <c r="AC711">
        <f t="shared" si="187"/>
        <v>1.6348426210077859E-4</v>
      </c>
      <c r="AE711">
        <v>30168.918918918898</v>
      </c>
      <c r="AF711">
        <v>1.95789535450034E-3</v>
      </c>
      <c r="AG711">
        <f t="shared" si="188"/>
        <v>331.46696528555452</v>
      </c>
      <c r="AH711">
        <f t="shared" si="189"/>
        <v>3.269685242015568E-4</v>
      </c>
      <c r="AJ711">
        <v>30168.918918918898</v>
      </c>
      <c r="AK711">
        <v>3.9157907090006799E-3</v>
      </c>
      <c r="AL711">
        <f t="shared" si="190"/>
        <v>331.46696528555452</v>
      </c>
      <c r="AM711">
        <f t="shared" si="191"/>
        <v>6.539370484031136E-4</v>
      </c>
    </row>
    <row r="712" spans="1:39" x14ac:dyDescent="0.25">
      <c r="A712">
        <v>30202.7027027027</v>
      </c>
      <c r="B712">
        <v>0</v>
      </c>
      <c r="C712">
        <f t="shared" si="176"/>
        <v>331.09619686800897</v>
      </c>
      <c r="D712">
        <f t="shared" si="177"/>
        <v>0</v>
      </c>
      <c r="F712">
        <v>30202.7027027027</v>
      </c>
      <c r="G712" s="1">
        <v>5.5546149127607703E-5</v>
      </c>
      <c r="H712">
        <f t="shared" si="178"/>
        <v>331.09619686800897</v>
      </c>
      <c r="I712">
        <f t="shared" si="179"/>
        <v>9.2762069043104866E-6</v>
      </c>
      <c r="K712">
        <v>30202.7027027027</v>
      </c>
      <c r="L712" s="1">
        <v>1.11092298255215E-4</v>
      </c>
      <c r="M712">
        <f t="shared" si="180"/>
        <v>331.09619686800897</v>
      </c>
      <c r="N712">
        <f t="shared" si="181"/>
        <v>1.8552413808620905E-5</v>
      </c>
      <c r="P712">
        <v>30202.7027027027</v>
      </c>
      <c r="Q712" s="1">
        <v>2.22184596510431E-4</v>
      </c>
      <c r="R712">
        <f t="shared" si="182"/>
        <v>331.09619686800897</v>
      </c>
      <c r="S712">
        <f t="shared" si="183"/>
        <v>3.710482761724198E-5</v>
      </c>
      <c r="U712">
        <v>30202.7027027027</v>
      </c>
      <c r="V712" s="1">
        <v>4.44369193020862E-4</v>
      </c>
      <c r="W712">
        <f t="shared" si="184"/>
        <v>331.09619686800897</v>
      </c>
      <c r="X712">
        <f t="shared" si="185"/>
        <v>7.420965523448396E-5</v>
      </c>
      <c r="Z712">
        <v>30202.7027027027</v>
      </c>
      <c r="AA712" s="1">
        <v>8.8873838604172401E-4</v>
      </c>
      <c r="AB712">
        <f t="shared" si="186"/>
        <v>331.09619686800897</v>
      </c>
      <c r="AC712">
        <f t="shared" si="187"/>
        <v>1.4841931046896792E-4</v>
      </c>
      <c r="AE712">
        <v>30202.7027027027</v>
      </c>
      <c r="AF712">
        <v>1.77747677208344E-3</v>
      </c>
      <c r="AG712">
        <f t="shared" si="188"/>
        <v>331.09619686800897</v>
      </c>
      <c r="AH712">
        <f t="shared" si="189"/>
        <v>2.9683862093793449E-4</v>
      </c>
      <c r="AJ712">
        <v>30202.7027027027</v>
      </c>
      <c r="AK712">
        <v>3.55495354416689E-3</v>
      </c>
      <c r="AL712">
        <f t="shared" si="190"/>
        <v>331.09619686800897</v>
      </c>
      <c r="AM712">
        <f t="shared" si="191"/>
        <v>5.9367724187587071E-4</v>
      </c>
    </row>
    <row r="713" spans="1:39" x14ac:dyDescent="0.25">
      <c r="A713">
        <v>30236.486486486399</v>
      </c>
      <c r="B713">
        <v>0</v>
      </c>
      <c r="C713">
        <f t="shared" si="176"/>
        <v>330.72625698324117</v>
      </c>
      <c r="D713">
        <f t="shared" si="177"/>
        <v>0</v>
      </c>
      <c r="F713">
        <v>30236.486486486399</v>
      </c>
      <c r="G713" s="1">
        <v>5.0403449522801E-5</v>
      </c>
      <c r="H713">
        <f t="shared" si="178"/>
        <v>330.72625698324117</v>
      </c>
      <c r="I713">
        <f t="shared" si="179"/>
        <v>8.4173760703077676E-6</v>
      </c>
      <c r="K713">
        <v>30236.486486486399</v>
      </c>
      <c r="L713" s="1">
        <v>1.00806899045602E-4</v>
      </c>
      <c r="M713">
        <f t="shared" si="180"/>
        <v>330.72625698324117</v>
      </c>
      <c r="N713">
        <f t="shared" si="181"/>
        <v>1.6834752140615535E-5</v>
      </c>
      <c r="P713">
        <v>30236.486486486399</v>
      </c>
      <c r="Q713" s="1">
        <v>2.01613798091204E-4</v>
      </c>
      <c r="R713">
        <f t="shared" si="182"/>
        <v>330.72625698324117</v>
      </c>
      <c r="S713">
        <f t="shared" si="183"/>
        <v>3.366950428123107E-5</v>
      </c>
      <c r="U713">
        <v>30236.486486486399</v>
      </c>
      <c r="V713" s="1">
        <v>4.03227596182408E-4</v>
      </c>
      <c r="W713">
        <f t="shared" si="184"/>
        <v>330.72625698324117</v>
      </c>
      <c r="X713">
        <f t="shared" si="185"/>
        <v>6.7339008562462141E-5</v>
      </c>
      <c r="Z713">
        <v>30236.486486486399</v>
      </c>
      <c r="AA713" s="1">
        <v>8.0645519236481698E-4</v>
      </c>
      <c r="AB713">
        <f t="shared" si="186"/>
        <v>330.72625698324117</v>
      </c>
      <c r="AC713">
        <f t="shared" si="187"/>
        <v>1.3467801712492444E-4</v>
      </c>
      <c r="AE713">
        <v>30236.486486486399</v>
      </c>
      <c r="AF713">
        <v>1.61291038472963E-3</v>
      </c>
      <c r="AG713">
        <f t="shared" si="188"/>
        <v>330.72625698324117</v>
      </c>
      <c r="AH713">
        <f t="shared" si="189"/>
        <v>2.6935603424984824E-4</v>
      </c>
      <c r="AJ713">
        <v>30236.486486486399</v>
      </c>
      <c r="AK713">
        <v>3.2258207694592601E-3</v>
      </c>
      <c r="AL713">
        <f t="shared" si="190"/>
        <v>330.72625698324117</v>
      </c>
      <c r="AM713">
        <f t="shared" si="191"/>
        <v>5.3871206849969648E-4</v>
      </c>
    </row>
    <row r="714" spans="1:39" x14ac:dyDescent="0.25">
      <c r="A714">
        <v>30270.270270270201</v>
      </c>
      <c r="B714">
        <v>0</v>
      </c>
      <c r="C714">
        <f t="shared" si="176"/>
        <v>330.35714285714363</v>
      </c>
      <c r="D714">
        <f t="shared" si="177"/>
        <v>0</v>
      </c>
      <c r="F714">
        <v>30270.270270270201</v>
      </c>
      <c r="G714" s="1">
        <v>4.57149669001049E-5</v>
      </c>
      <c r="H714">
        <f t="shared" si="178"/>
        <v>330.35714285714363</v>
      </c>
      <c r="I714">
        <f t="shared" si="179"/>
        <v>7.6343994723175195E-6</v>
      </c>
      <c r="K714">
        <v>30270.270270270201</v>
      </c>
      <c r="L714" s="1">
        <v>9.1429933800209895E-5</v>
      </c>
      <c r="M714">
        <f t="shared" si="180"/>
        <v>330.35714285714363</v>
      </c>
      <c r="N714">
        <f t="shared" si="181"/>
        <v>1.5268798944635053E-5</v>
      </c>
      <c r="P714">
        <v>30270.270270270201</v>
      </c>
      <c r="Q714" s="1">
        <v>1.82859867600419E-4</v>
      </c>
      <c r="R714">
        <f t="shared" si="182"/>
        <v>330.35714285714363</v>
      </c>
      <c r="S714">
        <f t="shared" si="183"/>
        <v>3.0537597889269976E-5</v>
      </c>
      <c r="U714">
        <v>30270.270270270201</v>
      </c>
      <c r="V714" s="1">
        <v>3.6571973520083898E-4</v>
      </c>
      <c r="W714">
        <f t="shared" si="184"/>
        <v>330.35714285714363</v>
      </c>
      <c r="X714">
        <f t="shared" si="185"/>
        <v>6.1075195778540115E-5</v>
      </c>
      <c r="Z714">
        <v>30270.270270270201</v>
      </c>
      <c r="AA714" s="1">
        <v>7.3143947040167905E-4</v>
      </c>
      <c r="AB714">
        <f t="shared" si="186"/>
        <v>330.35714285714363</v>
      </c>
      <c r="AC714">
        <f t="shared" si="187"/>
        <v>1.2215039155708042E-4</v>
      </c>
      <c r="AE714">
        <v>30270.270270270201</v>
      </c>
      <c r="AF714" s="1">
        <v>1.4628789408033501E-3</v>
      </c>
      <c r="AG714">
        <f t="shared" si="188"/>
        <v>330.35714285714363</v>
      </c>
      <c r="AH714">
        <f t="shared" si="189"/>
        <v>2.4430078311415949E-4</v>
      </c>
      <c r="AJ714">
        <v>30270.270270270201</v>
      </c>
      <c r="AK714">
        <v>2.9257578816067101E-3</v>
      </c>
      <c r="AL714">
        <f t="shared" si="190"/>
        <v>330.35714285714363</v>
      </c>
      <c r="AM714">
        <f t="shared" si="191"/>
        <v>4.886015662283206E-4</v>
      </c>
    </row>
    <row r="715" spans="1:39" x14ac:dyDescent="0.25">
      <c r="A715">
        <v>30304.054054053999</v>
      </c>
      <c r="B715">
        <v>0</v>
      </c>
      <c r="C715">
        <f t="shared" si="176"/>
        <v>329.98885172798276</v>
      </c>
      <c r="D715">
        <f t="shared" si="177"/>
        <v>0</v>
      </c>
      <c r="F715">
        <v>30304.054054053999</v>
      </c>
      <c r="G715" s="1">
        <v>4.1442734668340798E-5</v>
      </c>
      <c r="H715">
        <f t="shared" si="178"/>
        <v>329.98885172798276</v>
      </c>
      <c r="I715">
        <f t="shared" si="179"/>
        <v>6.9209366896129136E-6</v>
      </c>
      <c r="K715">
        <v>30304.054054053999</v>
      </c>
      <c r="L715" s="1">
        <v>8.2885469336681596E-5</v>
      </c>
      <c r="M715">
        <f t="shared" si="180"/>
        <v>329.98885172798276</v>
      </c>
      <c r="N715">
        <f t="shared" si="181"/>
        <v>1.3841873379225827E-5</v>
      </c>
      <c r="P715">
        <v>30304.054054053999</v>
      </c>
      <c r="Q715" s="1">
        <v>1.65770938673363E-4</v>
      </c>
      <c r="R715">
        <f t="shared" si="182"/>
        <v>329.98885172798276</v>
      </c>
      <c r="S715">
        <f t="shared" si="183"/>
        <v>2.7683746758451624E-5</v>
      </c>
      <c r="U715">
        <v>30304.054054053999</v>
      </c>
      <c r="V715" s="1">
        <v>3.3154187734672601E-4</v>
      </c>
      <c r="W715">
        <f t="shared" si="184"/>
        <v>329.98885172798276</v>
      </c>
      <c r="X715">
        <f t="shared" si="185"/>
        <v>5.5367493516903247E-5</v>
      </c>
      <c r="Z715">
        <v>30304.054054053999</v>
      </c>
      <c r="AA715" s="1">
        <v>6.6308375469345299E-4</v>
      </c>
      <c r="AB715">
        <f t="shared" si="186"/>
        <v>329.98885172798276</v>
      </c>
      <c r="AC715">
        <f t="shared" si="187"/>
        <v>1.1073498703380666E-4</v>
      </c>
      <c r="AE715">
        <v>30304.054054053999</v>
      </c>
      <c r="AF715" s="1">
        <v>1.3261675093868999E-3</v>
      </c>
      <c r="AG715">
        <f t="shared" si="188"/>
        <v>329.98885172798276</v>
      </c>
      <c r="AH715">
        <f t="shared" si="189"/>
        <v>2.2146997406761229E-4</v>
      </c>
      <c r="AJ715">
        <v>30304.054054053999</v>
      </c>
      <c r="AK715">
        <v>2.6523350187738098E-3</v>
      </c>
      <c r="AL715">
        <f t="shared" si="190"/>
        <v>329.98885172798276</v>
      </c>
      <c r="AM715">
        <f t="shared" si="191"/>
        <v>4.4293994813522625E-4</v>
      </c>
    </row>
    <row r="716" spans="1:39" x14ac:dyDescent="0.25">
      <c r="A716">
        <v>30337.8378378378</v>
      </c>
      <c r="B716">
        <v>0</v>
      </c>
      <c r="C716">
        <f t="shared" si="176"/>
        <v>329.62138084632556</v>
      </c>
      <c r="D716">
        <f t="shared" si="177"/>
        <v>0</v>
      </c>
      <c r="F716">
        <v>30337.8378378378</v>
      </c>
      <c r="G716" s="1">
        <v>3.7551755697001002E-5</v>
      </c>
      <c r="H716">
        <f t="shared" si="178"/>
        <v>329.62138084632556</v>
      </c>
      <c r="I716">
        <f t="shared" si="179"/>
        <v>6.271143201399168E-6</v>
      </c>
      <c r="K716">
        <v>30337.8378378378</v>
      </c>
      <c r="L716" s="1">
        <v>7.5103511394002099E-5</v>
      </c>
      <c r="M716">
        <f t="shared" si="180"/>
        <v>329.62138084632556</v>
      </c>
      <c r="N716">
        <f t="shared" si="181"/>
        <v>1.2542286402798351E-5</v>
      </c>
      <c r="P716">
        <v>30337.8378378378</v>
      </c>
      <c r="Q716" s="1">
        <v>1.5020702278800401E-4</v>
      </c>
      <c r="R716">
        <f t="shared" si="182"/>
        <v>329.62138084632556</v>
      </c>
      <c r="S716">
        <f t="shared" si="183"/>
        <v>2.5084572805596672E-5</v>
      </c>
      <c r="U716">
        <v>30337.8378378378</v>
      </c>
      <c r="V716" s="1">
        <v>3.0041404557600802E-4</v>
      </c>
      <c r="W716">
        <f t="shared" si="184"/>
        <v>329.62138084632556</v>
      </c>
      <c r="X716">
        <f t="shared" si="185"/>
        <v>5.0169145611193344E-5</v>
      </c>
      <c r="Z716">
        <v>30337.8378378378</v>
      </c>
      <c r="AA716" s="1">
        <v>6.0082809115201701E-4</v>
      </c>
      <c r="AB716">
        <f t="shared" si="186"/>
        <v>329.62138084632556</v>
      </c>
      <c r="AC716">
        <f t="shared" si="187"/>
        <v>1.0033829122238685E-4</v>
      </c>
      <c r="AE716">
        <v>30337.8378378378</v>
      </c>
      <c r="AF716" s="1">
        <v>1.2016561823040299E-3</v>
      </c>
      <c r="AG716">
        <f t="shared" si="188"/>
        <v>329.62138084632556</v>
      </c>
      <c r="AH716">
        <f t="shared" si="189"/>
        <v>2.00676582444773E-4</v>
      </c>
      <c r="AJ716">
        <v>30337.8378378378</v>
      </c>
      <c r="AK716">
        <v>2.4033123646080598E-3</v>
      </c>
      <c r="AL716">
        <f t="shared" si="190"/>
        <v>329.62138084632556</v>
      </c>
      <c r="AM716">
        <f t="shared" si="191"/>
        <v>4.0135316488954599E-4</v>
      </c>
    </row>
    <row r="717" spans="1:39" x14ac:dyDescent="0.25">
      <c r="A717">
        <v>30371.621621621602</v>
      </c>
      <c r="B717">
        <v>0</v>
      </c>
      <c r="C717">
        <f t="shared" si="176"/>
        <v>329.25472747497241</v>
      </c>
      <c r="D717">
        <f t="shared" si="177"/>
        <v>0</v>
      </c>
      <c r="F717">
        <v>30371.621621621602</v>
      </c>
      <c r="G717" s="1">
        <v>3.40097887379719E-5</v>
      </c>
      <c r="H717">
        <f t="shared" si="178"/>
        <v>329.25472747497241</v>
      </c>
      <c r="I717">
        <f t="shared" si="179"/>
        <v>5.6796347192413079E-6</v>
      </c>
      <c r="K717">
        <v>30371.621621621602</v>
      </c>
      <c r="L717" s="1">
        <v>6.80195774759438E-5</v>
      </c>
      <c r="M717">
        <f t="shared" si="180"/>
        <v>329.25472747497241</v>
      </c>
      <c r="N717">
        <f t="shared" si="181"/>
        <v>1.1359269438482616E-5</v>
      </c>
      <c r="P717">
        <v>30371.621621621602</v>
      </c>
      <c r="Q717" s="1">
        <v>1.36039154951887E-4</v>
      </c>
      <c r="R717">
        <f t="shared" si="182"/>
        <v>329.25472747497241</v>
      </c>
      <c r="S717">
        <f t="shared" si="183"/>
        <v>2.271853887696513E-5</v>
      </c>
      <c r="U717">
        <v>30371.621621621602</v>
      </c>
      <c r="V717" s="1">
        <v>2.7207830990377498E-4</v>
      </c>
      <c r="W717">
        <f t="shared" si="184"/>
        <v>329.25472747497241</v>
      </c>
      <c r="X717">
        <f t="shared" si="185"/>
        <v>4.5437077753930422E-5</v>
      </c>
      <c r="Z717">
        <v>30371.621621621602</v>
      </c>
      <c r="AA717" s="1">
        <v>5.4415661980754997E-4</v>
      </c>
      <c r="AB717">
        <f t="shared" si="186"/>
        <v>329.25472747497241</v>
      </c>
      <c r="AC717">
        <f t="shared" si="187"/>
        <v>9.0874155507860845E-5</v>
      </c>
      <c r="AE717">
        <v>30371.621621621602</v>
      </c>
      <c r="AF717" s="1">
        <v>1.0883132396150999E-3</v>
      </c>
      <c r="AG717">
        <f t="shared" si="188"/>
        <v>329.25472747497241</v>
      </c>
      <c r="AH717">
        <f t="shared" si="189"/>
        <v>1.8174831101572169E-4</v>
      </c>
      <c r="AJ717">
        <v>30371.621621621602</v>
      </c>
      <c r="AK717">
        <v>2.1766264792301999E-3</v>
      </c>
      <c r="AL717">
        <f t="shared" si="190"/>
        <v>329.25472747497241</v>
      </c>
      <c r="AM717">
        <f t="shared" si="191"/>
        <v>3.6349662203144338E-4</v>
      </c>
    </row>
    <row r="718" spans="1:39" x14ac:dyDescent="0.25">
      <c r="A718">
        <v>30405.4054054054</v>
      </c>
      <c r="B718">
        <v>0</v>
      </c>
      <c r="C718">
        <f t="shared" si="176"/>
        <v>328.88888888888897</v>
      </c>
      <c r="D718">
        <f t="shared" si="177"/>
        <v>0</v>
      </c>
      <c r="F718">
        <v>30405.4054054054</v>
      </c>
      <c r="G718" s="1">
        <v>3.0787148562245102E-5</v>
      </c>
      <c r="H718">
        <f t="shared" si="178"/>
        <v>328.88888888888897</v>
      </c>
      <c r="I718">
        <f t="shared" si="179"/>
        <v>5.1414538098949321E-6</v>
      </c>
      <c r="K718">
        <v>30405.4054054054</v>
      </c>
      <c r="L718" s="1">
        <v>6.1574297124490299E-5</v>
      </c>
      <c r="M718">
        <f t="shared" si="180"/>
        <v>328.88888888888897</v>
      </c>
      <c r="N718">
        <f t="shared" si="181"/>
        <v>1.0282907619789881E-5</v>
      </c>
      <c r="P718">
        <v>30405.4054054054</v>
      </c>
      <c r="Q718" s="1">
        <v>1.2314859424898E-4</v>
      </c>
      <c r="R718">
        <f t="shared" si="182"/>
        <v>328.88888888888897</v>
      </c>
      <c r="S718">
        <f t="shared" si="183"/>
        <v>2.0565815239579661E-5</v>
      </c>
      <c r="U718">
        <v>30405.4054054054</v>
      </c>
      <c r="V718" s="1">
        <v>2.4629718849796098E-4</v>
      </c>
      <c r="W718">
        <f t="shared" si="184"/>
        <v>328.88888888888897</v>
      </c>
      <c r="X718">
        <f t="shared" si="185"/>
        <v>4.1131630479159484E-5</v>
      </c>
      <c r="Z718">
        <v>30405.4054054054</v>
      </c>
      <c r="AA718" s="1">
        <v>4.9259437699592304E-4</v>
      </c>
      <c r="AB718">
        <f t="shared" si="186"/>
        <v>328.88888888888897</v>
      </c>
      <c r="AC718">
        <f t="shared" si="187"/>
        <v>8.2263260958319158E-5</v>
      </c>
      <c r="AE718">
        <v>30405.4054054054</v>
      </c>
      <c r="AF718" s="1">
        <v>9.8518875399184608E-4</v>
      </c>
      <c r="AG718">
        <f t="shared" si="188"/>
        <v>328.88888888888897</v>
      </c>
      <c r="AH718">
        <f t="shared" si="189"/>
        <v>1.6452652191663832E-4</v>
      </c>
      <c r="AJ718">
        <v>30405.4054054054</v>
      </c>
      <c r="AK718" s="1">
        <v>1.97037750798369E-3</v>
      </c>
      <c r="AL718">
        <f t="shared" si="190"/>
        <v>328.88888888888897</v>
      </c>
      <c r="AM718">
        <f t="shared" si="191"/>
        <v>3.2905304383327625E-4</v>
      </c>
    </row>
    <row r="719" spans="1:39" x14ac:dyDescent="0.25">
      <c r="A719">
        <v>30439.189189189099</v>
      </c>
      <c r="B719">
        <v>0</v>
      </c>
      <c r="C719">
        <f t="shared" si="176"/>
        <v>328.52386237513969</v>
      </c>
      <c r="D719">
        <f t="shared" si="177"/>
        <v>0</v>
      </c>
      <c r="F719">
        <v>30439.189189189099</v>
      </c>
      <c r="G719" s="1">
        <v>2.7856519071294799E-5</v>
      </c>
      <c r="H719">
        <f t="shared" si="178"/>
        <v>328.52386237513969</v>
      </c>
      <c r="I719">
        <f t="shared" si="179"/>
        <v>4.6520386849062319E-6</v>
      </c>
      <c r="K719">
        <v>30439.189189189099</v>
      </c>
      <c r="L719" s="1">
        <v>5.5713038142589598E-5</v>
      </c>
      <c r="M719">
        <f t="shared" si="180"/>
        <v>328.52386237513969</v>
      </c>
      <c r="N719">
        <f t="shared" si="181"/>
        <v>9.3040773698124638E-6</v>
      </c>
      <c r="P719">
        <v>30439.189189189099</v>
      </c>
      <c r="Q719" s="1">
        <v>1.1142607628517901E-4</v>
      </c>
      <c r="R719">
        <f t="shared" si="182"/>
        <v>328.52386237513969</v>
      </c>
      <c r="S719">
        <f t="shared" si="183"/>
        <v>1.8608154739624894E-5</v>
      </c>
      <c r="U719">
        <v>30439.189189189099</v>
      </c>
      <c r="V719" s="1">
        <v>2.2285215257035801E-4</v>
      </c>
      <c r="W719">
        <f t="shared" si="184"/>
        <v>328.52386237513969</v>
      </c>
      <c r="X719">
        <f t="shared" si="185"/>
        <v>3.7216309479249787E-5</v>
      </c>
      <c r="Z719">
        <v>30439.189189189099</v>
      </c>
      <c r="AA719" s="1">
        <v>4.4570430514071603E-4</v>
      </c>
      <c r="AB719">
        <f t="shared" si="186"/>
        <v>328.52386237513969</v>
      </c>
      <c r="AC719">
        <f t="shared" si="187"/>
        <v>7.4432618958499575E-5</v>
      </c>
      <c r="AE719">
        <v>30439.189189189099</v>
      </c>
      <c r="AF719" s="1">
        <v>8.9140861028143303E-4</v>
      </c>
      <c r="AG719">
        <f t="shared" si="188"/>
        <v>328.52386237513969</v>
      </c>
      <c r="AH719">
        <f t="shared" si="189"/>
        <v>1.4886523791699931E-4</v>
      </c>
      <c r="AJ719">
        <v>30439.189189189099</v>
      </c>
      <c r="AK719" s="1">
        <v>1.78281722056286E-3</v>
      </c>
      <c r="AL719">
        <f t="shared" si="190"/>
        <v>328.52386237513969</v>
      </c>
      <c r="AM719">
        <f t="shared" si="191"/>
        <v>2.9773047583399765E-4</v>
      </c>
    </row>
    <row r="720" spans="1:39" x14ac:dyDescent="0.25">
      <c r="A720">
        <v>30472.972972972901</v>
      </c>
      <c r="B720">
        <v>0</v>
      </c>
      <c r="C720">
        <f t="shared" si="176"/>
        <v>328.15964523281673</v>
      </c>
      <c r="D720">
        <f t="shared" si="177"/>
        <v>0</v>
      </c>
      <c r="F720">
        <v>30472.972972972901</v>
      </c>
      <c r="G720" s="1">
        <v>2.5192778671017299E-5</v>
      </c>
      <c r="H720">
        <f t="shared" si="178"/>
        <v>328.15964523281673</v>
      </c>
      <c r="I720">
        <f t="shared" si="179"/>
        <v>4.2071940380598894E-6</v>
      </c>
      <c r="K720">
        <v>30472.972972972901</v>
      </c>
      <c r="L720" s="1">
        <v>5.0385557342034699E-5</v>
      </c>
      <c r="M720">
        <f t="shared" si="180"/>
        <v>328.15964523281673</v>
      </c>
      <c r="N720">
        <f t="shared" si="181"/>
        <v>8.4143880761197957E-6</v>
      </c>
      <c r="P720">
        <v>30472.972972972901</v>
      </c>
      <c r="Q720" s="1">
        <v>1.0077111468406901E-4</v>
      </c>
      <c r="R720">
        <f t="shared" si="182"/>
        <v>328.15964523281673</v>
      </c>
      <c r="S720">
        <f t="shared" si="183"/>
        <v>1.6828776152239524E-5</v>
      </c>
      <c r="U720">
        <v>30472.972972972901</v>
      </c>
      <c r="V720" s="1">
        <v>2.0154222936813899E-4</v>
      </c>
      <c r="W720">
        <f t="shared" si="184"/>
        <v>328.15964523281673</v>
      </c>
      <c r="X720">
        <f t="shared" si="185"/>
        <v>3.365755230447921E-5</v>
      </c>
      <c r="Z720">
        <v>30472.972972972901</v>
      </c>
      <c r="AA720" s="1">
        <v>4.0308445873627797E-4</v>
      </c>
      <c r="AB720">
        <f t="shared" si="186"/>
        <v>328.15964523281673</v>
      </c>
      <c r="AC720">
        <f t="shared" si="187"/>
        <v>6.731510460895842E-5</v>
      </c>
      <c r="AE720">
        <v>30472.972972972901</v>
      </c>
      <c r="AF720" s="1">
        <v>8.0616891747255595E-4</v>
      </c>
      <c r="AG720">
        <f t="shared" si="188"/>
        <v>328.15964523281673</v>
      </c>
      <c r="AH720">
        <f t="shared" si="189"/>
        <v>1.3463020921791684E-4</v>
      </c>
      <c r="AJ720">
        <v>30472.972972972901</v>
      </c>
      <c r="AK720" s="1">
        <v>1.6123378349451099E-3</v>
      </c>
      <c r="AL720">
        <f t="shared" si="190"/>
        <v>328.15964523281673</v>
      </c>
      <c r="AM720">
        <f t="shared" si="191"/>
        <v>2.6926041843583335E-4</v>
      </c>
    </row>
    <row r="721" spans="1:39" x14ac:dyDescent="0.25">
      <c r="A721">
        <v>30506.756756756698</v>
      </c>
      <c r="B721">
        <v>0</v>
      </c>
      <c r="C721">
        <f t="shared" si="176"/>
        <v>327.79623477297957</v>
      </c>
      <c r="D721">
        <f t="shared" si="177"/>
        <v>0</v>
      </c>
      <c r="F721">
        <v>30506.756756756698</v>
      </c>
      <c r="G721" s="1">
        <v>2.27728372243022E-5</v>
      </c>
      <c r="H721">
        <f t="shared" si="178"/>
        <v>327.79623477297957</v>
      </c>
      <c r="I721">
        <f t="shared" si="179"/>
        <v>3.8030638164584677E-6</v>
      </c>
      <c r="K721">
        <v>30506.756756756698</v>
      </c>
      <c r="L721" s="1">
        <v>4.5545674448604501E-5</v>
      </c>
      <c r="M721">
        <f t="shared" si="180"/>
        <v>327.79623477297957</v>
      </c>
      <c r="N721">
        <f t="shared" si="181"/>
        <v>7.6061276329169523E-6</v>
      </c>
      <c r="P721">
        <v>30506.756756756698</v>
      </c>
      <c r="Q721" s="1">
        <v>9.1091348897209002E-5</v>
      </c>
      <c r="R721">
        <f t="shared" si="182"/>
        <v>327.79623477297957</v>
      </c>
      <c r="S721">
        <f t="shared" si="183"/>
        <v>1.5212255265833905E-5</v>
      </c>
      <c r="U721">
        <v>30506.756756756698</v>
      </c>
      <c r="V721" s="1">
        <v>1.82182697794418E-4</v>
      </c>
      <c r="W721">
        <f t="shared" si="184"/>
        <v>327.79623477297957</v>
      </c>
      <c r="X721">
        <f t="shared" si="185"/>
        <v>3.0424510531667809E-5</v>
      </c>
      <c r="Z721">
        <v>30506.756756756698</v>
      </c>
      <c r="AA721" s="1">
        <v>3.6436539558883601E-4</v>
      </c>
      <c r="AB721">
        <f t="shared" si="186"/>
        <v>327.79623477297957</v>
      </c>
      <c r="AC721">
        <f t="shared" si="187"/>
        <v>6.0849021063335619E-5</v>
      </c>
      <c r="AE721">
        <v>30506.756756756698</v>
      </c>
      <c r="AF721" s="1">
        <v>7.2873079117767201E-4</v>
      </c>
      <c r="AG721">
        <f t="shared" si="188"/>
        <v>327.79623477297957</v>
      </c>
      <c r="AH721">
        <f t="shared" si="189"/>
        <v>1.2169804212667124E-4</v>
      </c>
      <c r="AJ721">
        <v>30506.756756756698</v>
      </c>
      <c r="AK721" s="1">
        <v>1.4574615823553399E-3</v>
      </c>
      <c r="AL721">
        <f t="shared" si="190"/>
        <v>327.79623477297957</v>
      </c>
      <c r="AM721">
        <f t="shared" si="191"/>
        <v>2.4339608425334177E-4</v>
      </c>
    </row>
    <row r="722" spans="1:39" x14ac:dyDescent="0.25">
      <c r="A722">
        <v>30540.5405405405</v>
      </c>
      <c r="B722">
        <v>0</v>
      </c>
      <c r="C722">
        <f t="shared" si="176"/>
        <v>327.43362831858451</v>
      </c>
      <c r="D722">
        <f t="shared" si="177"/>
        <v>0</v>
      </c>
      <c r="F722">
        <v>30540.5405405405</v>
      </c>
      <c r="G722" s="1">
        <v>2.0575483926276501E-5</v>
      </c>
      <c r="H722">
        <f t="shared" si="178"/>
        <v>327.43362831858451</v>
      </c>
      <c r="I722">
        <f t="shared" si="179"/>
        <v>3.4361058156881758E-6</v>
      </c>
      <c r="K722">
        <v>30540.5405405405</v>
      </c>
      <c r="L722" s="1">
        <v>4.1150967852553098E-5</v>
      </c>
      <c r="M722">
        <f t="shared" si="180"/>
        <v>327.43362831858451</v>
      </c>
      <c r="N722">
        <f t="shared" si="181"/>
        <v>6.8722116313763676E-6</v>
      </c>
      <c r="P722">
        <v>30540.5405405405</v>
      </c>
      <c r="Q722" s="1">
        <v>8.2301935705106195E-5</v>
      </c>
      <c r="R722">
        <f t="shared" si="182"/>
        <v>327.43362831858451</v>
      </c>
      <c r="S722">
        <f t="shared" si="183"/>
        <v>1.3744423262752735E-5</v>
      </c>
      <c r="U722">
        <v>30540.5405405405</v>
      </c>
      <c r="V722" s="1">
        <v>1.6460387141021201E-4</v>
      </c>
      <c r="W722">
        <f t="shared" si="184"/>
        <v>327.43362831858451</v>
      </c>
      <c r="X722">
        <f t="shared" si="185"/>
        <v>2.7488846525505406E-5</v>
      </c>
      <c r="Z722">
        <v>30540.5405405405</v>
      </c>
      <c r="AA722" s="1">
        <v>3.2920774282042402E-4</v>
      </c>
      <c r="AB722">
        <f t="shared" si="186"/>
        <v>327.43362831858451</v>
      </c>
      <c r="AC722">
        <f t="shared" si="187"/>
        <v>5.4977693051010812E-5</v>
      </c>
      <c r="AE722">
        <v>30540.5405405405</v>
      </c>
      <c r="AF722" s="1">
        <v>6.5841548564084902E-4</v>
      </c>
      <c r="AG722">
        <f t="shared" si="188"/>
        <v>327.43362831858451</v>
      </c>
      <c r="AH722">
        <f t="shared" si="189"/>
        <v>1.0995538610202179E-4</v>
      </c>
      <c r="AJ722">
        <v>30540.5405405405</v>
      </c>
      <c r="AK722" s="1">
        <v>1.31683097128169E-3</v>
      </c>
      <c r="AL722">
        <f t="shared" si="190"/>
        <v>327.43362831858451</v>
      </c>
      <c r="AM722">
        <f t="shared" si="191"/>
        <v>2.1991077220404225E-4</v>
      </c>
    </row>
    <row r="723" spans="1:39" x14ac:dyDescent="0.25">
      <c r="A723">
        <v>30574.324324324301</v>
      </c>
      <c r="B723">
        <v>0</v>
      </c>
      <c r="C723">
        <f t="shared" si="176"/>
        <v>327.07182320442013</v>
      </c>
      <c r="D723">
        <f t="shared" si="177"/>
        <v>0</v>
      </c>
      <c r="F723">
        <v>30574.324324324301</v>
      </c>
      <c r="G723" s="1">
        <v>1.8581245474000099E-5</v>
      </c>
      <c r="H723">
        <f t="shared" si="178"/>
        <v>327.07182320442013</v>
      </c>
      <c r="I723">
        <f t="shared" si="179"/>
        <v>3.1030679941580167E-6</v>
      </c>
      <c r="K723">
        <v>30574.324324324301</v>
      </c>
      <c r="L723" s="1">
        <v>3.7162490948000198E-5</v>
      </c>
      <c r="M723">
        <f t="shared" si="180"/>
        <v>327.07182320442013</v>
      </c>
      <c r="N723">
        <f t="shared" si="181"/>
        <v>6.2061359883160334E-6</v>
      </c>
      <c r="P723">
        <v>30574.324324324301</v>
      </c>
      <c r="Q723" s="1">
        <v>7.4324981896000395E-5</v>
      </c>
      <c r="R723">
        <f t="shared" si="182"/>
        <v>327.07182320442013</v>
      </c>
      <c r="S723">
        <f t="shared" si="183"/>
        <v>1.2412271976632067E-5</v>
      </c>
      <c r="U723">
        <v>30574.324324324301</v>
      </c>
      <c r="V723" s="1">
        <v>1.48649963792E-4</v>
      </c>
      <c r="W723">
        <f t="shared" si="184"/>
        <v>327.07182320442013</v>
      </c>
      <c r="X723">
        <f t="shared" si="185"/>
        <v>2.4824543953264001E-5</v>
      </c>
      <c r="Z723">
        <v>30574.324324324301</v>
      </c>
      <c r="AA723" s="1">
        <v>2.9729992758400098E-4</v>
      </c>
      <c r="AB723">
        <f t="shared" si="186"/>
        <v>327.07182320442013</v>
      </c>
      <c r="AC723">
        <f t="shared" si="187"/>
        <v>4.9649087906528165E-5</v>
      </c>
      <c r="AE723">
        <v>30574.324324324301</v>
      </c>
      <c r="AF723" s="1">
        <v>5.9459985516800305E-4</v>
      </c>
      <c r="AG723">
        <f t="shared" si="188"/>
        <v>327.07182320442013</v>
      </c>
      <c r="AH723">
        <f t="shared" si="189"/>
        <v>9.929817581305652E-5</v>
      </c>
      <c r="AJ723">
        <v>30574.324324324301</v>
      </c>
      <c r="AK723" s="1">
        <v>1.189199710336E-3</v>
      </c>
      <c r="AL723">
        <f t="shared" si="190"/>
        <v>327.07182320442013</v>
      </c>
      <c r="AM723">
        <f t="shared" si="191"/>
        <v>1.9859635162611201E-4</v>
      </c>
    </row>
    <row r="724" spans="1:39" x14ac:dyDescent="0.25">
      <c r="A724">
        <v>30608.108108108099</v>
      </c>
      <c r="B724">
        <v>0</v>
      </c>
      <c r="C724">
        <f t="shared" si="176"/>
        <v>326.71081677704206</v>
      </c>
      <c r="D724">
        <f t="shared" si="177"/>
        <v>0</v>
      </c>
      <c r="F724">
        <v>30608.108108108099</v>
      </c>
      <c r="G724" s="1">
        <v>1.6772253929730499E-5</v>
      </c>
      <c r="H724">
        <f t="shared" si="178"/>
        <v>326.71081677704206</v>
      </c>
      <c r="I724">
        <f t="shared" si="179"/>
        <v>2.8009664062649933E-6</v>
      </c>
      <c r="K724">
        <v>30608.108108108099</v>
      </c>
      <c r="L724" s="1">
        <v>3.3544507859461099E-5</v>
      </c>
      <c r="M724">
        <f t="shared" si="180"/>
        <v>326.71081677704206</v>
      </c>
      <c r="N724">
        <f t="shared" si="181"/>
        <v>5.6019328125300035E-6</v>
      </c>
      <c r="P724">
        <v>30608.108108108099</v>
      </c>
      <c r="Q724" s="1">
        <v>6.7089015718922306E-5</v>
      </c>
      <c r="R724">
        <f t="shared" si="182"/>
        <v>326.71081677704206</v>
      </c>
      <c r="S724">
        <f t="shared" si="183"/>
        <v>1.1203865625060026E-5</v>
      </c>
      <c r="U724">
        <v>30608.108108108099</v>
      </c>
      <c r="V724" s="1">
        <v>1.3417803143784399E-4</v>
      </c>
      <c r="W724">
        <f t="shared" si="184"/>
        <v>326.71081677704206</v>
      </c>
      <c r="X724">
        <f t="shared" si="185"/>
        <v>2.2407731250119946E-5</v>
      </c>
      <c r="Z724">
        <v>30608.108108108099</v>
      </c>
      <c r="AA724" s="1">
        <v>2.6835606287568901E-4</v>
      </c>
      <c r="AB724">
        <f t="shared" si="186"/>
        <v>326.71081677704206</v>
      </c>
      <c r="AC724">
        <f t="shared" si="187"/>
        <v>4.4815462500240068E-5</v>
      </c>
      <c r="AE724">
        <v>30608.108108108099</v>
      </c>
      <c r="AF724" s="1">
        <v>5.3671212575137899E-4</v>
      </c>
      <c r="AG724">
        <f t="shared" si="188"/>
        <v>326.71081677704206</v>
      </c>
      <c r="AH724">
        <f t="shared" si="189"/>
        <v>8.9630925000480299E-5</v>
      </c>
      <c r="AJ724">
        <v>30608.108108108099</v>
      </c>
      <c r="AK724" s="1">
        <v>1.07342425150275E-3</v>
      </c>
      <c r="AL724">
        <f t="shared" si="190"/>
        <v>326.71081677704206</v>
      </c>
      <c r="AM724">
        <f t="shared" si="191"/>
        <v>1.7926185000095924E-4</v>
      </c>
    </row>
    <row r="725" spans="1:39" x14ac:dyDescent="0.25">
      <c r="A725">
        <v>30641.891891891799</v>
      </c>
      <c r="B725">
        <v>0</v>
      </c>
      <c r="C725">
        <f t="shared" si="176"/>
        <v>326.35060639470879</v>
      </c>
      <c r="D725">
        <f t="shared" si="177"/>
        <v>0</v>
      </c>
      <c r="F725">
        <v>30641.891891891799</v>
      </c>
      <c r="G725" s="1">
        <v>1.5132123703807401E-5</v>
      </c>
      <c r="H725">
        <f t="shared" si="178"/>
        <v>326.35060639470879</v>
      </c>
      <c r="I725">
        <f t="shared" si="179"/>
        <v>2.5270646585358363E-6</v>
      </c>
      <c r="K725">
        <v>30641.891891891799</v>
      </c>
      <c r="L725" s="1">
        <v>3.02642474076149E-5</v>
      </c>
      <c r="M725">
        <f t="shared" si="180"/>
        <v>326.35060639470879</v>
      </c>
      <c r="N725">
        <f t="shared" si="181"/>
        <v>5.0541293170716886E-6</v>
      </c>
      <c r="P725">
        <v>30641.891891891799</v>
      </c>
      <c r="Q725" s="1">
        <v>6.0528494815229799E-5</v>
      </c>
      <c r="R725">
        <f t="shared" si="182"/>
        <v>326.35060639470879</v>
      </c>
      <c r="S725">
        <f t="shared" si="183"/>
        <v>1.0108258634143377E-5</v>
      </c>
      <c r="U725">
        <v>30641.891891891799</v>
      </c>
      <c r="V725" s="1">
        <v>1.21056989630459E-4</v>
      </c>
      <c r="W725">
        <f t="shared" si="184"/>
        <v>326.35060639470879</v>
      </c>
      <c r="X725">
        <f t="shared" si="185"/>
        <v>2.0216517268286656E-5</v>
      </c>
      <c r="Z725">
        <v>30641.891891891799</v>
      </c>
      <c r="AA725" s="1">
        <v>2.4211397926091901E-4</v>
      </c>
      <c r="AB725">
        <f t="shared" si="186"/>
        <v>326.35060639470879</v>
      </c>
      <c r="AC725">
        <f t="shared" si="187"/>
        <v>4.0433034536573475E-5</v>
      </c>
      <c r="AE725">
        <v>30641.891891891799</v>
      </c>
      <c r="AF725" s="1">
        <v>4.8422795852183802E-4</v>
      </c>
      <c r="AG725">
        <f t="shared" si="188"/>
        <v>326.35060639470879</v>
      </c>
      <c r="AH725">
        <f t="shared" si="189"/>
        <v>8.086606907314695E-5</v>
      </c>
      <c r="AJ725">
        <v>30641.891891891799</v>
      </c>
      <c r="AK725" s="1">
        <v>9.6845591704367701E-4</v>
      </c>
      <c r="AL725">
        <f t="shared" si="190"/>
        <v>326.35060639470879</v>
      </c>
      <c r="AM725">
        <f t="shared" si="191"/>
        <v>1.6173213814629406E-4</v>
      </c>
    </row>
    <row r="726" spans="1:39" x14ac:dyDescent="0.25">
      <c r="A726">
        <v>30675.6756756756</v>
      </c>
      <c r="B726">
        <v>0</v>
      </c>
      <c r="C726">
        <f t="shared" si="176"/>
        <v>325.9911894273136</v>
      </c>
      <c r="D726">
        <f t="shared" si="177"/>
        <v>0</v>
      </c>
      <c r="F726">
        <v>30675.6756756756</v>
      </c>
      <c r="G726" s="1">
        <v>1.36458371096156E-5</v>
      </c>
      <c r="H726">
        <f t="shared" si="178"/>
        <v>325.9911894273136</v>
      </c>
      <c r="I726">
        <f t="shared" si="179"/>
        <v>2.2788547973058053E-6</v>
      </c>
      <c r="K726">
        <v>30675.6756756756</v>
      </c>
      <c r="L726" s="1">
        <v>2.7291674219231199E-5</v>
      </c>
      <c r="M726">
        <f t="shared" si="180"/>
        <v>325.9911894273136</v>
      </c>
      <c r="N726">
        <f t="shared" si="181"/>
        <v>4.5577095946116106E-6</v>
      </c>
      <c r="P726">
        <v>30675.6756756756</v>
      </c>
      <c r="Q726" s="1">
        <v>5.4583348438462398E-5</v>
      </c>
      <c r="R726">
        <f t="shared" si="182"/>
        <v>325.9911894273136</v>
      </c>
      <c r="S726">
        <f t="shared" si="183"/>
        <v>9.1154191892232212E-6</v>
      </c>
      <c r="U726">
        <v>30675.6756756756</v>
      </c>
      <c r="V726" s="1">
        <v>1.09166696876924E-4</v>
      </c>
      <c r="W726">
        <f t="shared" si="184"/>
        <v>325.9911894273136</v>
      </c>
      <c r="X726">
        <f t="shared" si="185"/>
        <v>1.8230838378446307E-5</v>
      </c>
      <c r="Z726">
        <v>30675.6756756756</v>
      </c>
      <c r="AA726" s="1">
        <v>2.18333393753849E-4</v>
      </c>
      <c r="AB726">
        <f t="shared" si="186"/>
        <v>325.9911894273136</v>
      </c>
      <c r="AC726">
        <f t="shared" si="187"/>
        <v>3.6461676756892783E-5</v>
      </c>
      <c r="AE726">
        <v>30675.6756756756</v>
      </c>
      <c r="AF726" s="1">
        <v>4.3666678750769902E-4</v>
      </c>
      <c r="AG726">
        <f t="shared" si="188"/>
        <v>325.9911894273136</v>
      </c>
      <c r="AH726">
        <f t="shared" si="189"/>
        <v>7.2923353513785742E-5</v>
      </c>
      <c r="AJ726">
        <v>30675.6756756756</v>
      </c>
      <c r="AK726" s="1">
        <v>8.7333357501539902E-4</v>
      </c>
      <c r="AL726">
        <f t="shared" si="190"/>
        <v>325.9911894273136</v>
      </c>
      <c r="AM726">
        <f t="shared" si="191"/>
        <v>1.4584670702757165E-4</v>
      </c>
    </row>
    <row r="727" spans="1:39" x14ac:dyDescent="0.25">
      <c r="A727">
        <v>30709.459459459398</v>
      </c>
      <c r="B727">
        <v>0</v>
      </c>
      <c r="C727">
        <f t="shared" si="176"/>
        <v>325.63256325632631</v>
      </c>
      <c r="D727">
        <f t="shared" si="177"/>
        <v>0</v>
      </c>
      <c r="F727">
        <v>30709.459459459398</v>
      </c>
      <c r="G727" s="1">
        <v>1.22996379689406E-5</v>
      </c>
      <c r="H727">
        <f t="shared" si="178"/>
        <v>325.63256325632631</v>
      </c>
      <c r="I727">
        <f t="shared" si="179"/>
        <v>2.0540395408130805E-6</v>
      </c>
      <c r="K727">
        <v>30709.459459459398</v>
      </c>
      <c r="L727" s="1">
        <v>2.4599275937881298E-5</v>
      </c>
      <c r="M727">
        <f t="shared" si="180"/>
        <v>325.63256325632631</v>
      </c>
      <c r="N727">
        <f t="shared" si="181"/>
        <v>4.1080790816261771E-6</v>
      </c>
      <c r="P727">
        <v>30709.459459459398</v>
      </c>
      <c r="Q727" s="1">
        <v>4.9198551875762698E-5</v>
      </c>
      <c r="R727">
        <f t="shared" si="182"/>
        <v>325.63256325632631</v>
      </c>
      <c r="S727">
        <f t="shared" si="183"/>
        <v>8.2161581632523711E-6</v>
      </c>
      <c r="U727">
        <v>30709.459459459398</v>
      </c>
      <c r="V727" s="1">
        <v>9.8397103751525397E-5</v>
      </c>
      <c r="W727">
        <f t="shared" si="184"/>
        <v>325.63256325632631</v>
      </c>
      <c r="X727">
        <f t="shared" si="185"/>
        <v>1.6432316326504742E-5</v>
      </c>
      <c r="Z727">
        <v>30709.459459459398</v>
      </c>
      <c r="AA727" s="1">
        <v>1.9679420750305001E-4</v>
      </c>
      <c r="AB727">
        <f t="shared" si="186"/>
        <v>325.63256325632631</v>
      </c>
      <c r="AC727">
        <f t="shared" si="187"/>
        <v>3.2864632653009356E-5</v>
      </c>
      <c r="AE727">
        <v>30709.459459459398</v>
      </c>
      <c r="AF727" s="1">
        <v>3.9358841500610099E-4</v>
      </c>
      <c r="AG727">
        <f t="shared" si="188"/>
        <v>325.63256325632631</v>
      </c>
      <c r="AH727">
        <f t="shared" si="189"/>
        <v>6.5729265306018874E-5</v>
      </c>
      <c r="AJ727">
        <v>30709.459459459398</v>
      </c>
      <c r="AK727" s="1">
        <v>7.8717683001220296E-4</v>
      </c>
      <c r="AL727">
        <f t="shared" si="190"/>
        <v>325.63256325632631</v>
      </c>
      <c r="AM727">
        <f t="shared" si="191"/>
        <v>1.3145853061203791E-4</v>
      </c>
    </row>
    <row r="728" spans="1:39" x14ac:dyDescent="0.25">
      <c r="A728">
        <v>30743.2432432432</v>
      </c>
      <c r="B728">
        <v>0</v>
      </c>
      <c r="C728">
        <f t="shared" si="176"/>
        <v>325.27472527472571</v>
      </c>
      <c r="D728">
        <f t="shared" si="177"/>
        <v>0</v>
      </c>
      <c r="F728">
        <v>30743.2432432432</v>
      </c>
      <c r="G728" s="1">
        <v>1.1080932771262299E-5</v>
      </c>
      <c r="H728">
        <f t="shared" si="178"/>
        <v>325.27472527472571</v>
      </c>
      <c r="I728">
        <f t="shared" si="179"/>
        <v>1.8505157728008042E-6</v>
      </c>
      <c r="K728">
        <v>30743.2432432432</v>
      </c>
      <c r="L728" s="1">
        <v>2.2161865542524701E-5</v>
      </c>
      <c r="M728">
        <f t="shared" si="180"/>
        <v>325.27472527472571</v>
      </c>
      <c r="N728">
        <f t="shared" si="181"/>
        <v>3.7010315456016253E-6</v>
      </c>
      <c r="P728">
        <v>30743.2432432432</v>
      </c>
      <c r="Q728" s="1">
        <v>4.4323731085049503E-5</v>
      </c>
      <c r="R728">
        <f t="shared" si="182"/>
        <v>325.27472527472571</v>
      </c>
      <c r="S728">
        <f t="shared" si="183"/>
        <v>7.4020630912032675E-6</v>
      </c>
      <c r="U728">
        <v>30743.2432432432</v>
      </c>
      <c r="V728" s="1">
        <v>8.8647462170099006E-5</v>
      </c>
      <c r="W728">
        <f t="shared" si="184"/>
        <v>325.27472527472571</v>
      </c>
      <c r="X728">
        <f t="shared" si="185"/>
        <v>1.4804126182406535E-5</v>
      </c>
      <c r="Z728">
        <v>30743.2432432432</v>
      </c>
      <c r="AA728" s="1">
        <v>1.7729492434019801E-4</v>
      </c>
      <c r="AB728">
        <f t="shared" si="186"/>
        <v>325.27472527472571</v>
      </c>
      <c r="AC728">
        <f t="shared" si="187"/>
        <v>2.960825236481307E-5</v>
      </c>
      <c r="AE728">
        <v>30743.2432432432</v>
      </c>
      <c r="AF728" s="1">
        <v>3.5458984868039602E-4</v>
      </c>
      <c r="AG728">
        <f t="shared" si="188"/>
        <v>325.27472527472571</v>
      </c>
      <c r="AH728">
        <f t="shared" si="189"/>
        <v>5.921650472962614E-5</v>
      </c>
      <c r="AJ728">
        <v>30743.2432432432</v>
      </c>
      <c r="AK728" s="1">
        <v>7.0917969736079205E-4</v>
      </c>
      <c r="AL728">
        <f t="shared" si="190"/>
        <v>325.27472527472571</v>
      </c>
      <c r="AM728">
        <f t="shared" si="191"/>
        <v>1.1843300945925228E-4</v>
      </c>
    </row>
    <row r="729" spans="1:39" x14ac:dyDescent="0.25">
      <c r="A729">
        <v>30777.027027027001</v>
      </c>
      <c r="B729">
        <v>0</v>
      </c>
      <c r="C729">
        <f t="shared" si="176"/>
        <v>324.91767288693768</v>
      </c>
      <c r="D729">
        <f t="shared" si="177"/>
        <v>0</v>
      </c>
      <c r="F729">
        <v>30777.027027027001</v>
      </c>
      <c r="G729" s="1">
        <v>9.9781989151057597E-6</v>
      </c>
      <c r="H729">
        <f t="shared" si="178"/>
        <v>324.91767288693768</v>
      </c>
      <c r="I729">
        <f t="shared" si="179"/>
        <v>1.666359218822662E-6</v>
      </c>
      <c r="K729">
        <v>30777.027027027001</v>
      </c>
      <c r="L729" s="1">
        <v>1.9956397830211499E-5</v>
      </c>
      <c r="M729">
        <f t="shared" si="180"/>
        <v>324.91767288693768</v>
      </c>
      <c r="N729">
        <f t="shared" si="181"/>
        <v>3.3327184376453207E-6</v>
      </c>
      <c r="P729">
        <v>30777.027027027001</v>
      </c>
      <c r="Q729" s="1">
        <v>3.9912795660422998E-5</v>
      </c>
      <c r="R729">
        <f t="shared" si="182"/>
        <v>324.91767288693768</v>
      </c>
      <c r="S729">
        <f t="shared" si="183"/>
        <v>6.6654368752906414E-6</v>
      </c>
      <c r="U729">
        <v>30777.027027027001</v>
      </c>
      <c r="V729" s="1">
        <v>7.9825591320846105E-5</v>
      </c>
      <c r="W729">
        <f t="shared" si="184"/>
        <v>324.91767288693768</v>
      </c>
      <c r="X729">
        <f t="shared" si="185"/>
        <v>1.33308737505813E-5</v>
      </c>
      <c r="Z729">
        <v>30777.027027027001</v>
      </c>
      <c r="AA729" s="1">
        <v>1.5965118264169199E-4</v>
      </c>
      <c r="AB729">
        <f t="shared" si="186"/>
        <v>324.91767288693768</v>
      </c>
      <c r="AC729">
        <f t="shared" si="187"/>
        <v>2.6661747501162565E-5</v>
      </c>
      <c r="AE729">
        <v>30777.027027027001</v>
      </c>
      <c r="AF729" s="1">
        <v>3.1930236528338399E-4</v>
      </c>
      <c r="AG729">
        <f t="shared" si="188"/>
        <v>324.91767288693768</v>
      </c>
      <c r="AH729">
        <f t="shared" si="189"/>
        <v>5.3323495002325131E-5</v>
      </c>
      <c r="AJ729">
        <v>30777.027027027001</v>
      </c>
      <c r="AK729" s="1">
        <v>6.3860473056676797E-4</v>
      </c>
      <c r="AL729">
        <f t="shared" si="190"/>
        <v>324.91767288693768</v>
      </c>
      <c r="AM729">
        <f t="shared" si="191"/>
        <v>1.0664699000465026E-4</v>
      </c>
    </row>
    <row r="730" spans="1:39" x14ac:dyDescent="0.25">
      <c r="A730">
        <v>30810.810810810799</v>
      </c>
      <c r="B730">
        <v>0</v>
      </c>
      <c r="C730">
        <f t="shared" si="176"/>
        <v>324.56140350877206</v>
      </c>
      <c r="D730">
        <f t="shared" si="177"/>
        <v>0</v>
      </c>
      <c r="F730">
        <v>30810.810810810799</v>
      </c>
      <c r="G730" s="1">
        <v>8.9808995834547692E-6</v>
      </c>
      <c r="H730">
        <f t="shared" si="178"/>
        <v>324.56140350877206</v>
      </c>
      <c r="I730">
        <f t="shared" si="179"/>
        <v>1.4998102304369465E-6</v>
      </c>
      <c r="K730">
        <v>30810.810810810799</v>
      </c>
      <c r="L730" s="1">
        <v>1.7961799166909501E-5</v>
      </c>
      <c r="M730">
        <f t="shared" si="180"/>
        <v>324.56140350877206</v>
      </c>
      <c r="N730">
        <f t="shared" si="181"/>
        <v>2.999620460873887E-6</v>
      </c>
      <c r="P730">
        <v>30810.810810810799</v>
      </c>
      <c r="Q730" s="1">
        <v>3.5923598333819002E-5</v>
      </c>
      <c r="R730">
        <f t="shared" si="182"/>
        <v>324.56140350877206</v>
      </c>
      <c r="S730">
        <f t="shared" si="183"/>
        <v>5.999240921747774E-6</v>
      </c>
      <c r="U730">
        <v>30810.810810810799</v>
      </c>
      <c r="V730" s="1">
        <v>7.1847196667638099E-5</v>
      </c>
      <c r="W730">
        <f t="shared" si="184"/>
        <v>324.56140350877206</v>
      </c>
      <c r="X730">
        <f t="shared" si="185"/>
        <v>1.1998481843495563E-5</v>
      </c>
      <c r="Z730">
        <v>30810.810810810799</v>
      </c>
      <c r="AA730" s="1">
        <v>1.4369439333527601E-4</v>
      </c>
      <c r="AB730">
        <f t="shared" si="186"/>
        <v>324.56140350877206</v>
      </c>
      <c r="AC730">
        <f t="shared" si="187"/>
        <v>2.3996963686991096E-5</v>
      </c>
      <c r="AE730">
        <v>30810.810810810799</v>
      </c>
      <c r="AF730" s="1">
        <v>2.8738878667055202E-4</v>
      </c>
      <c r="AG730">
        <f t="shared" si="188"/>
        <v>324.56140350877206</v>
      </c>
      <c r="AH730">
        <f t="shared" si="189"/>
        <v>4.7993927373982192E-5</v>
      </c>
      <c r="AJ730">
        <v>30810.810810810799</v>
      </c>
      <c r="AK730" s="1">
        <v>5.7477757334110501E-4</v>
      </c>
      <c r="AL730">
        <f t="shared" si="190"/>
        <v>324.56140350877206</v>
      </c>
      <c r="AM730">
        <f t="shared" si="191"/>
        <v>9.5987854747964547E-5</v>
      </c>
    </row>
    <row r="731" spans="1:39" x14ac:dyDescent="0.25">
      <c r="A731">
        <v>30844.594594594499</v>
      </c>
      <c r="B731">
        <v>0</v>
      </c>
      <c r="C731">
        <f t="shared" si="176"/>
        <v>324.20591456736133</v>
      </c>
      <c r="D731">
        <f t="shared" si="177"/>
        <v>0</v>
      </c>
      <c r="F731">
        <v>30844.594594594499</v>
      </c>
      <c r="G731" s="1">
        <v>8.0794048283827406E-6</v>
      </c>
      <c r="H731">
        <f t="shared" si="178"/>
        <v>324.20591456736133</v>
      </c>
      <c r="I731">
        <f t="shared" si="179"/>
        <v>1.3492606063399177E-6</v>
      </c>
      <c r="K731">
        <v>30844.594594594499</v>
      </c>
      <c r="L731" s="1">
        <v>1.61588096567654E-5</v>
      </c>
      <c r="M731">
        <f t="shared" si="180"/>
        <v>324.20591456736133</v>
      </c>
      <c r="N731">
        <f t="shared" si="181"/>
        <v>2.6985212126798218E-6</v>
      </c>
      <c r="P731">
        <v>30844.594594594499</v>
      </c>
      <c r="Q731" s="1">
        <v>3.2317619313530901E-5</v>
      </c>
      <c r="R731">
        <f t="shared" si="182"/>
        <v>324.20591456736133</v>
      </c>
      <c r="S731">
        <f t="shared" si="183"/>
        <v>5.3970424253596606E-6</v>
      </c>
      <c r="U731">
        <v>30844.594594594499</v>
      </c>
      <c r="V731" s="1">
        <v>6.4635238627061897E-5</v>
      </c>
      <c r="W731">
        <f t="shared" si="184"/>
        <v>324.20591456736133</v>
      </c>
      <c r="X731">
        <f t="shared" si="185"/>
        <v>1.0794084850719338E-5</v>
      </c>
      <c r="Z731">
        <v>30844.594594594499</v>
      </c>
      <c r="AA731" s="1">
        <v>1.2927047725412301E-4</v>
      </c>
      <c r="AB731">
        <f t="shared" si="186"/>
        <v>324.20591456736133</v>
      </c>
      <c r="AC731">
        <f t="shared" si="187"/>
        <v>2.1588169701438544E-5</v>
      </c>
      <c r="AE731">
        <v>30844.594594594499</v>
      </c>
      <c r="AF731" s="1">
        <v>2.5854095450824699E-4</v>
      </c>
      <c r="AG731">
        <f t="shared" si="188"/>
        <v>324.20591456736133</v>
      </c>
      <c r="AH731">
        <f t="shared" si="189"/>
        <v>4.3176339402877251E-5</v>
      </c>
      <c r="AJ731">
        <v>30844.594594594499</v>
      </c>
      <c r="AK731" s="1">
        <v>5.1708190901649496E-4</v>
      </c>
      <c r="AL731">
        <f t="shared" si="190"/>
        <v>324.20591456736133</v>
      </c>
      <c r="AM731">
        <f t="shared" si="191"/>
        <v>8.6352678805754664E-5</v>
      </c>
    </row>
    <row r="732" spans="1:39" x14ac:dyDescent="0.25">
      <c r="A732">
        <v>30878.3783783783</v>
      </c>
      <c r="B732">
        <v>0</v>
      </c>
      <c r="C732">
        <f t="shared" si="176"/>
        <v>323.85120350109491</v>
      </c>
      <c r="D732">
        <f t="shared" si="177"/>
        <v>0</v>
      </c>
      <c r="F732">
        <v>30878.3783783783</v>
      </c>
      <c r="G732" s="1">
        <v>7.2649184624651498E-6</v>
      </c>
      <c r="H732">
        <f t="shared" si="178"/>
        <v>323.85120350109491</v>
      </c>
      <c r="I732">
        <f t="shared" si="179"/>
        <v>1.21324138323168E-6</v>
      </c>
      <c r="K732">
        <v>30878.3783783783</v>
      </c>
      <c r="L732" s="1">
        <v>1.45298369249303E-5</v>
      </c>
      <c r="M732">
        <f t="shared" si="180"/>
        <v>323.85120350109491</v>
      </c>
      <c r="N732">
        <f t="shared" si="181"/>
        <v>2.42648276646336E-6</v>
      </c>
      <c r="P732">
        <v>30878.3783783783</v>
      </c>
      <c r="Q732" s="1">
        <v>2.9059673849860599E-5</v>
      </c>
      <c r="R732">
        <f t="shared" si="182"/>
        <v>323.85120350109491</v>
      </c>
      <c r="S732">
        <f t="shared" si="183"/>
        <v>4.85296553292672E-6</v>
      </c>
      <c r="U732">
        <v>30878.3783783783</v>
      </c>
      <c r="V732" s="1">
        <v>5.8119347699721198E-5</v>
      </c>
      <c r="W732">
        <f t="shared" si="184"/>
        <v>323.85120350109491</v>
      </c>
      <c r="X732">
        <f t="shared" si="185"/>
        <v>9.7059310658534399E-6</v>
      </c>
      <c r="Z732">
        <v>30878.3783783783</v>
      </c>
      <c r="AA732" s="1">
        <v>1.16238695399442E-4</v>
      </c>
      <c r="AB732">
        <f t="shared" si="186"/>
        <v>323.85120350109491</v>
      </c>
      <c r="AC732">
        <f t="shared" si="187"/>
        <v>1.9411862131706816E-5</v>
      </c>
      <c r="AE732">
        <v>30878.3783783783</v>
      </c>
      <c r="AF732" s="1">
        <v>2.3247739079888401E-4</v>
      </c>
      <c r="AG732">
        <f t="shared" si="188"/>
        <v>323.85120350109491</v>
      </c>
      <c r="AH732">
        <f t="shared" si="189"/>
        <v>3.8823724263413631E-5</v>
      </c>
      <c r="AJ732">
        <v>30878.3783783783</v>
      </c>
      <c r="AK732" s="1">
        <v>4.6495478159776899E-4</v>
      </c>
      <c r="AL732">
        <f t="shared" si="190"/>
        <v>323.85120350109491</v>
      </c>
      <c r="AM732">
        <f t="shared" si="191"/>
        <v>7.7647448526827425E-5</v>
      </c>
    </row>
    <row r="733" spans="1:39" x14ac:dyDescent="0.25">
      <c r="A733">
        <v>30912.162162162102</v>
      </c>
      <c r="B733">
        <v>0</v>
      </c>
      <c r="C733">
        <f t="shared" si="176"/>
        <v>323.4972677595635</v>
      </c>
      <c r="D733">
        <f t="shared" si="177"/>
        <v>0</v>
      </c>
      <c r="F733">
        <v>30912.162162162102</v>
      </c>
      <c r="G733" s="1">
        <v>6.5294103761818199E-6</v>
      </c>
      <c r="H733">
        <f t="shared" si="178"/>
        <v>323.4972677595635</v>
      </c>
      <c r="I733">
        <f t="shared" si="179"/>
        <v>1.090411532822364E-6</v>
      </c>
      <c r="K733">
        <v>30912.162162162102</v>
      </c>
      <c r="L733" s="1">
        <v>1.3058820752363599E-5</v>
      </c>
      <c r="M733">
        <f t="shared" si="180"/>
        <v>323.4972677595635</v>
      </c>
      <c r="N733">
        <f t="shared" si="181"/>
        <v>2.1808230656447213E-6</v>
      </c>
      <c r="P733">
        <v>30912.162162162102</v>
      </c>
      <c r="Q733" s="1">
        <v>2.6117641504727198E-5</v>
      </c>
      <c r="R733">
        <f t="shared" si="182"/>
        <v>323.4972677595635</v>
      </c>
      <c r="S733">
        <f t="shared" si="183"/>
        <v>4.3616461312894426E-6</v>
      </c>
      <c r="U733">
        <v>30912.162162162102</v>
      </c>
      <c r="V733" s="1">
        <v>5.2235283009454498E-5</v>
      </c>
      <c r="W733">
        <f t="shared" si="184"/>
        <v>323.4972677595635</v>
      </c>
      <c r="X733">
        <f t="shared" si="185"/>
        <v>8.7232922625789022E-6</v>
      </c>
      <c r="Z733">
        <v>30912.162162162102</v>
      </c>
      <c r="AA733" s="1">
        <v>1.04470566018909E-4</v>
      </c>
      <c r="AB733">
        <f t="shared" si="186"/>
        <v>323.4972677595635</v>
      </c>
      <c r="AC733">
        <f t="shared" si="187"/>
        <v>1.7446584525157804E-5</v>
      </c>
      <c r="AE733">
        <v>30912.162162162102</v>
      </c>
      <c r="AF733" s="1">
        <v>2.0894113203781799E-4</v>
      </c>
      <c r="AG733">
        <f t="shared" si="188"/>
        <v>323.4972677595635</v>
      </c>
      <c r="AH733">
        <f t="shared" si="189"/>
        <v>3.4893169050315609E-5</v>
      </c>
      <c r="AJ733">
        <v>30912.162162162102</v>
      </c>
      <c r="AK733" s="1">
        <v>4.1788226407563599E-4</v>
      </c>
      <c r="AL733">
        <f t="shared" si="190"/>
        <v>323.4972677595635</v>
      </c>
      <c r="AM733">
        <f t="shared" si="191"/>
        <v>6.9786338100631218E-5</v>
      </c>
    </row>
    <row r="734" spans="1:39" x14ac:dyDescent="0.25">
      <c r="A734">
        <v>30945.945945945899</v>
      </c>
      <c r="B734">
        <v>0</v>
      </c>
      <c r="C734">
        <f t="shared" si="176"/>
        <v>323.14410480349392</v>
      </c>
      <c r="D734">
        <f t="shared" si="177"/>
        <v>0</v>
      </c>
      <c r="F734">
        <v>30945.945945945899</v>
      </c>
      <c r="G734" s="1">
        <v>5.8655539213799403E-6</v>
      </c>
      <c r="H734">
        <f t="shared" si="178"/>
        <v>323.14410480349392</v>
      </c>
      <c r="I734">
        <f t="shared" si="179"/>
        <v>9.7954750487045008E-7</v>
      </c>
      <c r="K734">
        <v>30945.945945945899</v>
      </c>
      <c r="L734" s="1">
        <v>1.1731107842759799E-5</v>
      </c>
      <c r="M734">
        <f t="shared" si="180"/>
        <v>323.14410480349392</v>
      </c>
      <c r="N734">
        <f t="shared" si="181"/>
        <v>1.9590950097408866E-6</v>
      </c>
      <c r="P734">
        <v>30945.945945945899</v>
      </c>
      <c r="Q734" s="1">
        <v>2.34622156855197E-5</v>
      </c>
      <c r="R734">
        <f t="shared" si="182"/>
        <v>323.14410480349392</v>
      </c>
      <c r="S734">
        <f t="shared" si="183"/>
        <v>3.9181900194817901E-6</v>
      </c>
      <c r="U734">
        <v>30945.945945945899</v>
      </c>
      <c r="V734" s="1">
        <v>4.6924431371039502E-5</v>
      </c>
      <c r="W734">
        <f t="shared" si="184"/>
        <v>323.14410480349392</v>
      </c>
      <c r="X734">
        <f t="shared" si="185"/>
        <v>7.8363800389635972E-6</v>
      </c>
      <c r="Z734">
        <v>30945.945945945899</v>
      </c>
      <c r="AA734" s="1">
        <v>9.3848862742079098E-5</v>
      </c>
      <c r="AB734">
        <f t="shared" si="186"/>
        <v>323.14410480349392</v>
      </c>
      <c r="AC734">
        <f t="shared" si="187"/>
        <v>1.5672760077927211E-5</v>
      </c>
      <c r="AE734">
        <v>30945.945945945899</v>
      </c>
      <c r="AF734" s="1">
        <v>1.8769772548415801E-4</v>
      </c>
      <c r="AG734">
        <f t="shared" si="188"/>
        <v>323.14410480349392</v>
      </c>
      <c r="AH734">
        <f t="shared" si="189"/>
        <v>3.1345520155854389E-5</v>
      </c>
      <c r="AJ734">
        <v>30945.945945945899</v>
      </c>
      <c r="AK734" s="1">
        <v>3.7539545096831601E-4</v>
      </c>
      <c r="AL734">
        <f t="shared" si="190"/>
        <v>323.14410480349392</v>
      </c>
      <c r="AM734">
        <f t="shared" si="191"/>
        <v>6.2691040311708778E-5</v>
      </c>
    </row>
    <row r="735" spans="1:39" x14ac:dyDescent="0.25">
      <c r="A735">
        <v>30979.729729729701</v>
      </c>
      <c r="B735">
        <v>0</v>
      </c>
      <c r="C735">
        <f t="shared" si="176"/>
        <v>322.79171210468951</v>
      </c>
      <c r="D735">
        <f t="shared" si="177"/>
        <v>0</v>
      </c>
      <c r="F735">
        <v>30979.729729729701</v>
      </c>
      <c r="G735" s="1">
        <v>5.2666680209500596E-6</v>
      </c>
      <c r="H735">
        <f t="shared" si="178"/>
        <v>322.79171210468951</v>
      </c>
      <c r="I735">
        <f t="shared" si="179"/>
        <v>8.7953355949866003E-7</v>
      </c>
      <c r="K735">
        <v>30979.729729729701</v>
      </c>
      <c r="L735" s="1">
        <v>1.0533336041900101E-5</v>
      </c>
      <c r="M735">
        <f t="shared" si="180"/>
        <v>322.79171210468951</v>
      </c>
      <c r="N735">
        <f t="shared" si="181"/>
        <v>1.7590671189973169E-6</v>
      </c>
      <c r="P735">
        <v>30979.729729729701</v>
      </c>
      <c r="Q735" s="1">
        <v>2.1066672083800201E-5</v>
      </c>
      <c r="R735">
        <f t="shared" si="182"/>
        <v>322.79171210468951</v>
      </c>
      <c r="S735">
        <f t="shared" si="183"/>
        <v>3.5181342379946338E-6</v>
      </c>
      <c r="U735">
        <v>30979.729729729701</v>
      </c>
      <c r="V735" s="1">
        <v>4.2133344167600497E-5</v>
      </c>
      <c r="W735">
        <f t="shared" si="184"/>
        <v>322.79171210468951</v>
      </c>
      <c r="X735">
        <f t="shared" si="185"/>
        <v>7.0362684759892836E-6</v>
      </c>
      <c r="Z735">
        <v>30979.729729729701</v>
      </c>
      <c r="AA735" s="1">
        <v>8.4266688335200995E-5</v>
      </c>
      <c r="AB735">
        <f t="shared" si="186"/>
        <v>322.79171210468951</v>
      </c>
      <c r="AC735">
        <f t="shared" si="187"/>
        <v>1.4072536951978567E-5</v>
      </c>
      <c r="AE735">
        <v>30979.729729729701</v>
      </c>
      <c r="AF735" s="1">
        <v>1.6853337667040199E-4</v>
      </c>
      <c r="AG735">
        <f t="shared" si="188"/>
        <v>322.79171210468951</v>
      </c>
      <c r="AH735">
        <f t="shared" si="189"/>
        <v>2.8145073903957135E-5</v>
      </c>
      <c r="AJ735">
        <v>30979.729729729701</v>
      </c>
      <c r="AK735" s="1">
        <v>3.3706675334080398E-4</v>
      </c>
      <c r="AL735">
        <f t="shared" si="190"/>
        <v>322.79171210468951</v>
      </c>
      <c r="AM735">
        <f t="shared" si="191"/>
        <v>5.6290147807914269E-5</v>
      </c>
    </row>
    <row r="736" spans="1:39" x14ac:dyDescent="0.25">
      <c r="A736">
        <v>31013.513513513499</v>
      </c>
      <c r="B736">
        <v>0</v>
      </c>
      <c r="C736">
        <f t="shared" si="176"/>
        <v>322.44008714596964</v>
      </c>
      <c r="D736">
        <f t="shared" si="177"/>
        <v>0</v>
      </c>
      <c r="F736">
        <v>31013.513513513499</v>
      </c>
      <c r="G736" s="1">
        <v>4.7266636841572398E-6</v>
      </c>
      <c r="H736">
        <f t="shared" si="178"/>
        <v>322.44008714596964</v>
      </c>
      <c r="I736">
        <f t="shared" si="179"/>
        <v>7.8935283525425909E-7</v>
      </c>
      <c r="K736">
        <v>31013.513513513499</v>
      </c>
      <c r="L736" s="1">
        <v>9.4533273683144796E-6</v>
      </c>
      <c r="M736">
        <f t="shared" si="180"/>
        <v>322.44008714596964</v>
      </c>
      <c r="N736">
        <f t="shared" si="181"/>
        <v>1.5787056705085182E-6</v>
      </c>
      <c r="P736">
        <v>31013.513513513499</v>
      </c>
      <c r="Q736" s="1">
        <v>1.8906654736628902E-5</v>
      </c>
      <c r="R736">
        <f t="shared" si="182"/>
        <v>322.44008714596964</v>
      </c>
      <c r="S736">
        <f t="shared" si="183"/>
        <v>3.1574113410170266E-6</v>
      </c>
      <c r="U736">
        <v>31013.513513513499</v>
      </c>
      <c r="V736" s="1">
        <v>3.7813309473257898E-5</v>
      </c>
      <c r="W736">
        <f t="shared" si="184"/>
        <v>322.44008714596964</v>
      </c>
      <c r="X736">
        <f t="shared" si="185"/>
        <v>6.3148226820340693E-6</v>
      </c>
      <c r="Z736">
        <v>31013.513513513499</v>
      </c>
      <c r="AA736" s="1">
        <v>7.5626618946515796E-5</v>
      </c>
      <c r="AB736">
        <f t="shared" si="186"/>
        <v>322.44008714596964</v>
      </c>
      <c r="AC736">
        <f t="shared" si="187"/>
        <v>1.2629645364068139E-5</v>
      </c>
      <c r="AE736">
        <v>31013.513513513499</v>
      </c>
      <c r="AF736" s="1">
        <v>1.51253237893031E-4</v>
      </c>
      <c r="AG736">
        <f t="shared" si="188"/>
        <v>322.44008714596964</v>
      </c>
      <c r="AH736">
        <f t="shared" si="189"/>
        <v>2.5259290728136179E-5</v>
      </c>
      <c r="AJ736">
        <v>31013.513513513499</v>
      </c>
      <c r="AK736" s="1">
        <v>3.0250647578606302E-4</v>
      </c>
      <c r="AL736">
        <f t="shared" si="190"/>
        <v>322.44008714596964</v>
      </c>
      <c r="AM736">
        <f t="shared" si="191"/>
        <v>5.0518581456272528E-5</v>
      </c>
    </row>
    <row r="737" spans="1:39" x14ac:dyDescent="0.25">
      <c r="A737">
        <v>31047.297297297198</v>
      </c>
      <c r="B737">
        <v>0</v>
      </c>
      <c r="C737">
        <f t="shared" si="176"/>
        <v>322.08922742111093</v>
      </c>
      <c r="D737">
        <f t="shared" si="177"/>
        <v>0</v>
      </c>
      <c r="F737">
        <v>31047.297297297198</v>
      </c>
      <c r="G737" s="1">
        <v>4.2399946255758896E-6</v>
      </c>
      <c r="H737">
        <f t="shared" si="178"/>
        <v>322.08922742111093</v>
      </c>
      <c r="I737">
        <f t="shared" si="179"/>
        <v>7.0807910247117356E-7</v>
      </c>
      <c r="K737">
        <v>31047.297297297198</v>
      </c>
      <c r="L737" s="1">
        <v>8.4799892511517894E-6</v>
      </c>
      <c r="M737">
        <f t="shared" si="180"/>
        <v>322.08922742111093</v>
      </c>
      <c r="N737">
        <f t="shared" si="181"/>
        <v>1.4161582049423488E-6</v>
      </c>
      <c r="P737">
        <v>31047.297297297198</v>
      </c>
      <c r="Q737" s="1">
        <v>1.6959978502303501E-5</v>
      </c>
      <c r="R737">
        <f t="shared" si="182"/>
        <v>322.08922742111093</v>
      </c>
      <c r="S737">
        <f t="shared" si="183"/>
        <v>2.8323164098846849E-6</v>
      </c>
      <c r="U737">
        <v>31047.297297297198</v>
      </c>
      <c r="V737" s="1">
        <v>3.3919957004607103E-5</v>
      </c>
      <c r="W737">
        <f t="shared" si="184"/>
        <v>322.08922742111093</v>
      </c>
      <c r="X737">
        <f t="shared" si="185"/>
        <v>5.6646328197693868E-6</v>
      </c>
      <c r="Z737">
        <v>31047.297297297198</v>
      </c>
      <c r="AA737" s="1">
        <v>6.7839914009214301E-5</v>
      </c>
      <c r="AB737">
        <f t="shared" si="186"/>
        <v>322.08922742111093</v>
      </c>
      <c r="AC737">
        <f t="shared" si="187"/>
        <v>1.1329265639538789E-5</v>
      </c>
      <c r="AE737">
        <v>31047.297297297198</v>
      </c>
      <c r="AF737" s="1">
        <v>1.3567982801842801E-4</v>
      </c>
      <c r="AG737">
        <f t="shared" si="188"/>
        <v>322.08922742111093</v>
      </c>
      <c r="AH737">
        <f t="shared" si="189"/>
        <v>2.2658531279077479E-5</v>
      </c>
      <c r="AJ737">
        <v>31047.297297297198</v>
      </c>
      <c r="AK737" s="1">
        <v>2.7135965603685699E-4</v>
      </c>
      <c r="AL737">
        <f t="shared" si="190"/>
        <v>322.08922742111093</v>
      </c>
      <c r="AM737">
        <f t="shared" si="191"/>
        <v>4.5317062558155121E-5</v>
      </c>
    </row>
    <row r="738" spans="1:39" x14ac:dyDescent="0.25">
      <c r="A738">
        <v>31081.081081081</v>
      </c>
      <c r="B738">
        <v>0</v>
      </c>
      <c r="C738">
        <f t="shared" si="176"/>
        <v>321.73913043478348</v>
      </c>
      <c r="D738">
        <f t="shared" si="177"/>
        <v>0</v>
      </c>
      <c r="F738">
        <v>31081.081081081</v>
      </c>
      <c r="G738" s="1">
        <v>3.8016117032957902E-6</v>
      </c>
      <c r="H738">
        <f t="shared" si="178"/>
        <v>321.73913043478348</v>
      </c>
      <c r="I738">
        <f t="shared" si="179"/>
        <v>6.3486915445039703E-7</v>
      </c>
      <c r="K738">
        <v>31081.081081081</v>
      </c>
      <c r="L738" s="1">
        <v>7.6032234065915897E-6</v>
      </c>
      <c r="M738">
        <f t="shared" si="180"/>
        <v>321.73913043478348</v>
      </c>
      <c r="N738">
        <f t="shared" si="181"/>
        <v>1.2697383089007955E-6</v>
      </c>
      <c r="P738">
        <v>31081.081081081</v>
      </c>
      <c r="Q738" s="1">
        <v>1.52064468131831E-5</v>
      </c>
      <c r="R738">
        <f t="shared" si="182"/>
        <v>321.73913043478348</v>
      </c>
      <c r="S738">
        <f t="shared" si="183"/>
        <v>2.539476617801578E-6</v>
      </c>
      <c r="U738">
        <v>31081.081081081</v>
      </c>
      <c r="V738" s="1">
        <v>3.0412893626366301E-5</v>
      </c>
      <c r="W738">
        <f t="shared" si="184"/>
        <v>321.73913043478348</v>
      </c>
      <c r="X738">
        <f t="shared" si="185"/>
        <v>5.0789532356031729E-6</v>
      </c>
      <c r="Z738">
        <v>31081.081081081</v>
      </c>
      <c r="AA738" s="1">
        <v>6.0825787252732697E-5</v>
      </c>
      <c r="AB738">
        <f t="shared" si="186"/>
        <v>321.73913043478348</v>
      </c>
      <c r="AC738">
        <f t="shared" si="187"/>
        <v>1.0157906471206361E-5</v>
      </c>
      <c r="AE738">
        <v>31081.081081081</v>
      </c>
      <c r="AF738" s="1">
        <v>1.21651574505465E-4</v>
      </c>
      <c r="AG738">
        <f t="shared" si="188"/>
        <v>321.73913043478348</v>
      </c>
      <c r="AH738">
        <f t="shared" si="189"/>
        <v>2.0315812942412658E-5</v>
      </c>
      <c r="AJ738">
        <v>31081.081081081</v>
      </c>
      <c r="AK738" s="1">
        <v>2.4330314901093101E-4</v>
      </c>
      <c r="AL738">
        <f t="shared" si="190"/>
        <v>321.73913043478348</v>
      </c>
      <c r="AM738">
        <f t="shared" si="191"/>
        <v>4.0631625884825478E-5</v>
      </c>
    </row>
    <row r="739" spans="1:39" x14ac:dyDescent="0.25">
      <c r="A739">
        <v>31114.864864864801</v>
      </c>
      <c r="B739">
        <v>0</v>
      </c>
      <c r="C739">
        <f t="shared" si="176"/>
        <v>321.38979370249797</v>
      </c>
      <c r="D739">
        <f t="shared" si="177"/>
        <v>0</v>
      </c>
      <c r="F739">
        <v>31114.864864864801</v>
      </c>
      <c r="G739" s="1">
        <v>3.4069209090124301E-6</v>
      </c>
      <c r="H739">
        <f t="shared" si="178"/>
        <v>321.38979370249797</v>
      </c>
      <c r="I739">
        <f t="shared" si="179"/>
        <v>5.6895579180507582E-7</v>
      </c>
      <c r="K739">
        <v>31114.864864864801</v>
      </c>
      <c r="L739" s="1">
        <v>6.8138418180248703E-6</v>
      </c>
      <c r="M739">
        <f t="shared" si="180"/>
        <v>321.38979370249797</v>
      </c>
      <c r="N739">
        <f t="shared" si="181"/>
        <v>1.1379115836101533E-6</v>
      </c>
      <c r="P739">
        <v>31114.864864864801</v>
      </c>
      <c r="Q739" s="1">
        <v>1.36276836360497E-5</v>
      </c>
      <c r="R739">
        <f t="shared" si="182"/>
        <v>321.38979370249797</v>
      </c>
      <c r="S739">
        <f t="shared" si="183"/>
        <v>2.2758231672202999E-6</v>
      </c>
      <c r="U739">
        <v>31114.864864864801</v>
      </c>
      <c r="V739" s="1">
        <v>2.72553672720994E-5</v>
      </c>
      <c r="W739">
        <f t="shared" si="184"/>
        <v>321.38979370249797</v>
      </c>
      <c r="X739">
        <f t="shared" si="185"/>
        <v>4.5516463344405998E-6</v>
      </c>
      <c r="Z739">
        <v>31114.864864864801</v>
      </c>
      <c r="AA739" s="1">
        <v>5.4510734544198902E-5</v>
      </c>
      <c r="AB739">
        <f t="shared" si="186"/>
        <v>321.38979370249797</v>
      </c>
      <c r="AC739">
        <f t="shared" si="187"/>
        <v>9.1032926688812165E-6</v>
      </c>
      <c r="AE739">
        <v>31114.864864864801</v>
      </c>
      <c r="AF739" s="1">
        <v>1.09021469088397E-4</v>
      </c>
      <c r="AG739">
        <f t="shared" si="188"/>
        <v>321.38979370249797</v>
      </c>
      <c r="AH739">
        <f t="shared" si="189"/>
        <v>1.8206585337762301E-5</v>
      </c>
      <c r="AJ739">
        <v>31114.864864864801</v>
      </c>
      <c r="AK739" s="1">
        <v>2.1804293817679501E-4</v>
      </c>
      <c r="AL739">
        <f t="shared" si="190"/>
        <v>321.38979370249797</v>
      </c>
      <c r="AM739">
        <f t="shared" si="191"/>
        <v>3.6413170675524771E-5</v>
      </c>
    </row>
    <row r="740" spans="1:39" x14ac:dyDescent="0.25">
      <c r="A740">
        <v>31148.648648648599</v>
      </c>
      <c r="B740">
        <v>0</v>
      </c>
      <c r="C740">
        <f t="shared" si="176"/>
        <v>321.04121475054279</v>
      </c>
      <c r="D740">
        <f t="shared" si="177"/>
        <v>0</v>
      </c>
      <c r="F740">
        <v>31148.648648648599</v>
      </c>
      <c r="G740" s="1">
        <v>3.0517446587942399E-6</v>
      </c>
      <c r="H740">
        <f t="shared" si="178"/>
        <v>321.04121475054279</v>
      </c>
      <c r="I740">
        <f t="shared" si="179"/>
        <v>5.0964135801863807E-7</v>
      </c>
      <c r="K740">
        <v>31148.648648648599</v>
      </c>
      <c r="L740" s="1">
        <v>6.1034893175884797E-6</v>
      </c>
      <c r="M740">
        <f t="shared" si="180"/>
        <v>321.04121475054279</v>
      </c>
      <c r="N740">
        <f t="shared" si="181"/>
        <v>1.0192827160372761E-6</v>
      </c>
      <c r="P740">
        <v>31148.648648648599</v>
      </c>
      <c r="Q740" s="1">
        <v>1.22069786351769E-5</v>
      </c>
      <c r="R740">
        <f t="shared" si="182"/>
        <v>321.04121475054279</v>
      </c>
      <c r="S740">
        <f t="shared" si="183"/>
        <v>2.0385654320745425E-6</v>
      </c>
      <c r="U740">
        <v>31148.648648648599</v>
      </c>
      <c r="V740" s="1">
        <v>2.4413957270353899E-5</v>
      </c>
      <c r="W740">
        <f t="shared" si="184"/>
        <v>321.04121475054279</v>
      </c>
      <c r="X740">
        <f t="shared" si="185"/>
        <v>4.0771308641491011E-6</v>
      </c>
      <c r="Z740">
        <v>31148.648648648599</v>
      </c>
      <c r="AA740" s="1">
        <v>4.8827914540707797E-5</v>
      </c>
      <c r="AB740">
        <f t="shared" si="186"/>
        <v>321.04121475054279</v>
      </c>
      <c r="AC740">
        <f t="shared" si="187"/>
        <v>8.1542617282982023E-6</v>
      </c>
      <c r="AE740">
        <v>31148.648648648599</v>
      </c>
      <c r="AF740" s="1">
        <v>9.7655829081415703E-5</v>
      </c>
      <c r="AG740">
        <f t="shared" si="188"/>
        <v>321.04121475054279</v>
      </c>
      <c r="AH740">
        <f t="shared" si="189"/>
        <v>1.6308523456596425E-5</v>
      </c>
      <c r="AJ740">
        <v>31148.648648648599</v>
      </c>
      <c r="AK740" s="1">
        <v>1.95311658162831E-4</v>
      </c>
      <c r="AL740">
        <f t="shared" si="190"/>
        <v>321.04121475054279</v>
      </c>
      <c r="AM740">
        <f t="shared" si="191"/>
        <v>3.2617046913192782E-5</v>
      </c>
    </row>
    <row r="741" spans="1:39" x14ac:dyDescent="0.25">
      <c r="A741">
        <v>31182.432432432401</v>
      </c>
      <c r="B741">
        <v>0</v>
      </c>
      <c r="C741">
        <f t="shared" si="176"/>
        <v>320.69339111592666</v>
      </c>
      <c r="D741">
        <f t="shared" si="177"/>
        <v>0</v>
      </c>
      <c r="F741">
        <v>31182.432432432401</v>
      </c>
      <c r="G741" s="1">
        <v>2.7322861487447599E-6</v>
      </c>
      <c r="H741">
        <f t="shared" si="178"/>
        <v>320.69339111592666</v>
      </c>
      <c r="I741">
        <f t="shared" si="179"/>
        <v>4.5629178684037494E-7</v>
      </c>
      <c r="K741">
        <v>31182.432432432401</v>
      </c>
      <c r="L741" s="1">
        <v>5.4645722974895299E-6</v>
      </c>
      <c r="M741">
        <f t="shared" si="180"/>
        <v>320.69339111592666</v>
      </c>
      <c r="N741">
        <f t="shared" si="181"/>
        <v>9.1258357368075157E-7</v>
      </c>
      <c r="P741">
        <v>31182.432432432401</v>
      </c>
      <c r="Q741" s="1">
        <v>1.0929144594979001E-5</v>
      </c>
      <c r="R741">
        <f t="shared" si="182"/>
        <v>320.69339111592666</v>
      </c>
      <c r="S741">
        <f t="shared" si="183"/>
        <v>1.8251671473614932E-6</v>
      </c>
      <c r="U741">
        <v>31182.432432432401</v>
      </c>
      <c r="V741" s="1">
        <v>2.1858289189958099E-5</v>
      </c>
      <c r="W741">
        <f t="shared" si="184"/>
        <v>320.69339111592666</v>
      </c>
      <c r="X741">
        <f t="shared" si="185"/>
        <v>3.6503342947230029E-6</v>
      </c>
      <c r="Z741">
        <v>31182.432432432401</v>
      </c>
      <c r="AA741" s="1">
        <v>4.3716578379916199E-5</v>
      </c>
      <c r="AB741">
        <f t="shared" si="186"/>
        <v>320.69339111592666</v>
      </c>
      <c r="AC741">
        <f t="shared" si="187"/>
        <v>7.3006685894460058E-6</v>
      </c>
      <c r="AE741">
        <v>31182.432432432401</v>
      </c>
      <c r="AF741" s="1">
        <v>8.7433156759832506E-5</v>
      </c>
      <c r="AG741">
        <f t="shared" si="188"/>
        <v>320.69339111592666</v>
      </c>
      <c r="AH741">
        <f t="shared" si="189"/>
        <v>1.460133717889203E-5</v>
      </c>
      <c r="AJ741">
        <v>31182.432432432401</v>
      </c>
      <c r="AK741" s="1">
        <v>1.7486631351966501E-4</v>
      </c>
      <c r="AL741">
        <f t="shared" si="190"/>
        <v>320.69339111592666</v>
      </c>
      <c r="AM741">
        <f t="shared" si="191"/>
        <v>2.920267435778406E-5</v>
      </c>
    </row>
    <row r="742" spans="1:39" x14ac:dyDescent="0.25">
      <c r="A742">
        <v>31216.216216216199</v>
      </c>
      <c r="B742">
        <v>0</v>
      </c>
      <c r="C742">
        <f t="shared" si="176"/>
        <v>320.34632034632051</v>
      </c>
      <c r="D742">
        <f t="shared" si="177"/>
        <v>0</v>
      </c>
      <c r="F742">
        <v>31216.216216216199</v>
      </c>
      <c r="G742" s="1">
        <v>2.4450965544656399E-6</v>
      </c>
      <c r="H742">
        <f t="shared" si="178"/>
        <v>320.34632034632051</v>
      </c>
      <c r="I742">
        <f t="shared" si="179"/>
        <v>4.083311245957619E-7</v>
      </c>
      <c r="K742">
        <v>31216.216216216199</v>
      </c>
      <c r="L742" s="1">
        <v>4.89019310893129E-6</v>
      </c>
      <c r="M742">
        <f t="shared" si="180"/>
        <v>320.34632034632051</v>
      </c>
      <c r="N742">
        <f t="shared" si="181"/>
        <v>8.1666224919152549E-7</v>
      </c>
      <c r="P742">
        <v>31216.216216216199</v>
      </c>
      <c r="Q742" s="1">
        <v>9.7803862178625801E-6</v>
      </c>
      <c r="R742">
        <f t="shared" si="182"/>
        <v>320.34632034632051</v>
      </c>
      <c r="S742">
        <f t="shared" si="183"/>
        <v>1.633324498383051E-6</v>
      </c>
      <c r="U742">
        <v>31216.216216216199</v>
      </c>
      <c r="V742" s="1">
        <v>1.9560772435725099E-5</v>
      </c>
      <c r="W742">
        <f t="shared" si="184"/>
        <v>320.34632034632051</v>
      </c>
      <c r="X742">
        <f t="shared" si="185"/>
        <v>3.2666489967660918E-6</v>
      </c>
      <c r="Z742">
        <v>31216.216216216199</v>
      </c>
      <c r="AA742" s="1">
        <v>3.91215448714503E-5</v>
      </c>
      <c r="AB742">
        <f t="shared" si="186"/>
        <v>320.34632034632051</v>
      </c>
      <c r="AC742">
        <f t="shared" si="187"/>
        <v>6.5332979935322006E-6</v>
      </c>
      <c r="AE742">
        <v>31216.216216216199</v>
      </c>
      <c r="AF742" s="1">
        <v>7.82430897429006E-5</v>
      </c>
      <c r="AG742">
        <f t="shared" si="188"/>
        <v>320.34632034632051</v>
      </c>
      <c r="AH742">
        <f t="shared" si="189"/>
        <v>1.3066595987064401E-5</v>
      </c>
      <c r="AJ742">
        <v>31216.216216216199</v>
      </c>
      <c r="AK742" s="1">
        <v>1.5648617948580101E-4</v>
      </c>
      <c r="AL742">
        <f t="shared" si="190"/>
        <v>320.34632034632051</v>
      </c>
      <c r="AM742">
        <f t="shared" si="191"/>
        <v>2.6133191974128772E-5</v>
      </c>
    </row>
    <row r="743" spans="1:39" x14ac:dyDescent="0.25">
      <c r="A743">
        <v>31250</v>
      </c>
      <c r="B743">
        <v>0</v>
      </c>
      <c r="C743">
        <f t="shared" si="176"/>
        <v>320</v>
      </c>
      <c r="D743">
        <f t="shared" si="177"/>
        <v>0</v>
      </c>
      <c r="F743">
        <v>31250</v>
      </c>
      <c r="G743" s="1">
        <v>2.1870448671915601E-6</v>
      </c>
      <c r="H743">
        <f t="shared" si="178"/>
        <v>320</v>
      </c>
      <c r="I743">
        <f t="shared" si="179"/>
        <v>3.6523649282099054E-7</v>
      </c>
      <c r="K743">
        <v>31250</v>
      </c>
      <c r="L743" s="1">
        <v>4.3740897343831304E-6</v>
      </c>
      <c r="M743">
        <f t="shared" si="180"/>
        <v>320</v>
      </c>
      <c r="N743">
        <f t="shared" si="181"/>
        <v>7.3047298564198277E-7</v>
      </c>
      <c r="P743">
        <v>31250</v>
      </c>
      <c r="Q743" s="1">
        <v>8.7481794687662607E-6</v>
      </c>
      <c r="R743">
        <f t="shared" si="182"/>
        <v>320</v>
      </c>
      <c r="S743">
        <f t="shared" si="183"/>
        <v>1.4609459712839655E-6</v>
      </c>
      <c r="U743">
        <v>31250</v>
      </c>
      <c r="V743" s="1">
        <v>1.7496358937532501E-5</v>
      </c>
      <c r="W743">
        <f t="shared" si="184"/>
        <v>320</v>
      </c>
      <c r="X743">
        <f t="shared" si="185"/>
        <v>2.9218919425679277E-6</v>
      </c>
      <c r="Z743">
        <v>31250</v>
      </c>
      <c r="AA743" s="1">
        <v>3.4992717875065002E-5</v>
      </c>
      <c r="AB743">
        <f t="shared" si="186"/>
        <v>320</v>
      </c>
      <c r="AC743">
        <f t="shared" si="187"/>
        <v>5.8437838851358553E-6</v>
      </c>
      <c r="AE743">
        <v>31250</v>
      </c>
      <c r="AF743" s="1">
        <v>6.9985435750130099E-5</v>
      </c>
      <c r="AG743">
        <f t="shared" si="188"/>
        <v>320</v>
      </c>
      <c r="AH743">
        <f t="shared" si="189"/>
        <v>1.1687567770271728E-5</v>
      </c>
      <c r="AJ743">
        <v>31250</v>
      </c>
      <c r="AK743" s="1">
        <v>1.3997087150026001E-4</v>
      </c>
      <c r="AL743">
        <f t="shared" si="190"/>
        <v>320</v>
      </c>
      <c r="AM743">
        <f t="shared" si="191"/>
        <v>2.3375135540543421E-5</v>
      </c>
    </row>
    <row r="744" spans="1:39" x14ac:dyDescent="0.25">
      <c r="A744">
        <v>31283.7837837837</v>
      </c>
      <c r="B744">
        <v>0</v>
      </c>
      <c r="C744">
        <f t="shared" si="176"/>
        <v>319.65442764578921</v>
      </c>
      <c r="D744">
        <f t="shared" si="177"/>
        <v>0</v>
      </c>
      <c r="F744">
        <v>31283.7837837837</v>
      </c>
      <c r="G744" s="1">
        <v>1.9552901727293598E-6</v>
      </c>
      <c r="H744">
        <f t="shared" si="178"/>
        <v>319.65442764578921</v>
      </c>
      <c r="I744">
        <f t="shared" si="179"/>
        <v>3.2653345884580311E-7</v>
      </c>
      <c r="K744">
        <v>31283.7837837837</v>
      </c>
      <c r="L744" s="1">
        <v>3.9105803454587298E-6</v>
      </c>
      <c r="M744">
        <f t="shared" si="180"/>
        <v>319.65442764578921</v>
      </c>
      <c r="N744">
        <f t="shared" si="181"/>
        <v>6.530669176916079E-7</v>
      </c>
      <c r="P744">
        <v>31283.7837837837</v>
      </c>
      <c r="Q744" s="1">
        <v>7.8211606909174698E-6</v>
      </c>
      <c r="R744">
        <f t="shared" si="182"/>
        <v>319.65442764578921</v>
      </c>
      <c r="S744">
        <f t="shared" si="183"/>
        <v>1.3061338353832175E-6</v>
      </c>
      <c r="U744">
        <v>31283.7837837837</v>
      </c>
      <c r="V744" s="1">
        <v>1.5642321381834899E-5</v>
      </c>
      <c r="W744">
        <f t="shared" si="184"/>
        <v>319.65442764578921</v>
      </c>
      <c r="X744">
        <f t="shared" si="185"/>
        <v>2.6122676707664282E-6</v>
      </c>
      <c r="Z744">
        <v>31283.7837837837</v>
      </c>
      <c r="AA744" s="1">
        <v>3.1284642763669899E-5</v>
      </c>
      <c r="AB744">
        <f t="shared" si="186"/>
        <v>319.65442764578921</v>
      </c>
      <c r="AC744">
        <f t="shared" si="187"/>
        <v>5.2245353415328734E-6</v>
      </c>
      <c r="AE744">
        <v>31283.7837837837</v>
      </c>
      <c r="AF744" s="1">
        <v>6.2569285527339799E-5</v>
      </c>
      <c r="AG744">
        <f t="shared" si="188"/>
        <v>319.65442764578921</v>
      </c>
      <c r="AH744">
        <f t="shared" si="189"/>
        <v>1.0449070683065747E-5</v>
      </c>
      <c r="AJ744">
        <v>31283.7837837837</v>
      </c>
      <c r="AK744" s="1">
        <v>1.25138571054679E-4</v>
      </c>
      <c r="AL744">
        <f t="shared" si="190"/>
        <v>319.65442764578921</v>
      </c>
      <c r="AM744">
        <f t="shared" si="191"/>
        <v>2.0898141366131395E-5</v>
      </c>
    </row>
    <row r="745" spans="1:39" x14ac:dyDescent="0.25">
      <c r="A745">
        <v>31317.567567567501</v>
      </c>
      <c r="B745">
        <v>0</v>
      </c>
      <c r="C745">
        <f t="shared" si="176"/>
        <v>319.30960086299962</v>
      </c>
      <c r="D745">
        <f t="shared" si="177"/>
        <v>0</v>
      </c>
      <c r="F745">
        <v>31317.567567567501</v>
      </c>
      <c r="G745" s="1">
        <v>1.7472561919115201E-6</v>
      </c>
      <c r="H745">
        <f t="shared" si="178"/>
        <v>319.30960086299962</v>
      </c>
      <c r="I745">
        <f t="shared" si="179"/>
        <v>2.917917840492239E-7</v>
      </c>
      <c r="K745">
        <v>31317.567567567501</v>
      </c>
      <c r="L745" s="1">
        <v>3.4945123838230499E-6</v>
      </c>
      <c r="M745">
        <f t="shared" si="180"/>
        <v>319.30960086299962</v>
      </c>
      <c r="N745">
        <f t="shared" si="181"/>
        <v>5.8358356809844938E-7</v>
      </c>
      <c r="P745">
        <v>31317.567567567501</v>
      </c>
      <c r="Q745" s="1">
        <v>6.98902476764611E-6</v>
      </c>
      <c r="R745">
        <f t="shared" si="182"/>
        <v>319.30960086299962</v>
      </c>
      <c r="S745">
        <f t="shared" si="183"/>
        <v>1.1671671361969005E-6</v>
      </c>
      <c r="U745">
        <v>31317.567567567501</v>
      </c>
      <c r="V745" s="1">
        <v>1.39780495352922E-5</v>
      </c>
      <c r="W745">
        <f t="shared" si="184"/>
        <v>319.30960086299962</v>
      </c>
      <c r="X745">
        <f t="shared" si="185"/>
        <v>2.3343342723937975E-6</v>
      </c>
      <c r="Z745">
        <v>31317.567567567501</v>
      </c>
      <c r="AA745" s="1">
        <v>2.7956099070584399E-5</v>
      </c>
      <c r="AB745">
        <f t="shared" si="186"/>
        <v>319.30960086299962</v>
      </c>
      <c r="AC745">
        <f t="shared" si="187"/>
        <v>4.6686685447875951E-6</v>
      </c>
      <c r="AE745">
        <v>31317.567567567501</v>
      </c>
      <c r="AF745" s="1">
        <v>5.5912198141168901E-5</v>
      </c>
      <c r="AG745">
        <f t="shared" si="188"/>
        <v>319.30960086299962</v>
      </c>
      <c r="AH745">
        <f t="shared" si="189"/>
        <v>9.3373370895752071E-6</v>
      </c>
      <c r="AJ745">
        <v>31317.567567567501</v>
      </c>
      <c r="AK745" s="1">
        <v>1.11824396282337E-4</v>
      </c>
      <c r="AL745">
        <f t="shared" si="190"/>
        <v>319.30960086299962</v>
      </c>
      <c r="AM745">
        <f t="shared" si="191"/>
        <v>1.8674674179150282E-5</v>
      </c>
    </row>
    <row r="746" spans="1:39" x14ac:dyDescent="0.25">
      <c r="A746">
        <v>31351.351351351299</v>
      </c>
      <c r="B746">
        <v>0</v>
      </c>
      <c r="C746">
        <f t="shared" si="176"/>
        <v>318.96551724137987</v>
      </c>
      <c r="D746">
        <f t="shared" si="177"/>
        <v>0</v>
      </c>
      <c r="F746">
        <v>31351.351351351299</v>
      </c>
      <c r="G746" s="1">
        <v>1.56060791318603E-6</v>
      </c>
      <c r="H746">
        <f t="shared" si="178"/>
        <v>318.96551724137987</v>
      </c>
      <c r="I746">
        <f t="shared" si="179"/>
        <v>2.60621521502067E-7</v>
      </c>
      <c r="K746">
        <v>31351.351351351299</v>
      </c>
      <c r="L746" s="1">
        <v>3.12121582637206E-6</v>
      </c>
      <c r="M746">
        <f t="shared" si="180"/>
        <v>318.96551724137987</v>
      </c>
      <c r="N746">
        <f t="shared" si="181"/>
        <v>5.21243043004134E-7</v>
      </c>
      <c r="P746">
        <v>31351.351351351299</v>
      </c>
      <c r="Q746" s="1">
        <v>6.2424316527441199E-6</v>
      </c>
      <c r="R746">
        <f t="shared" si="182"/>
        <v>318.96551724137987</v>
      </c>
      <c r="S746">
        <f t="shared" si="183"/>
        <v>1.042486086008268E-6</v>
      </c>
      <c r="U746">
        <v>31351.351351351299</v>
      </c>
      <c r="V746" s="1">
        <v>1.2484863305488199E-5</v>
      </c>
      <c r="W746">
        <f t="shared" si="184"/>
        <v>318.96551724137987</v>
      </c>
      <c r="X746">
        <f t="shared" si="185"/>
        <v>2.0849721720165292E-6</v>
      </c>
      <c r="Z746">
        <v>31351.351351351299</v>
      </c>
      <c r="AA746" s="1">
        <v>2.4969726610976398E-5</v>
      </c>
      <c r="AB746">
        <f t="shared" si="186"/>
        <v>318.96551724137987</v>
      </c>
      <c r="AC746">
        <f t="shared" si="187"/>
        <v>4.1699443440330584E-6</v>
      </c>
      <c r="AE746">
        <v>31351.351351351299</v>
      </c>
      <c r="AF746" s="1">
        <v>4.9939453221952898E-5</v>
      </c>
      <c r="AG746">
        <f t="shared" si="188"/>
        <v>318.96551724137987</v>
      </c>
      <c r="AH746">
        <f t="shared" si="189"/>
        <v>8.3398886880661338E-6</v>
      </c>
      <c r="AJ746">
        <v>31351.351351351299</v>
      </c>
      <c r="AK746" s="1">
        <v>9.9878906443905905E-5</v>
      </c>
      <c r="AL746">
        <f t="shared" si="190"/>
        <v>318.96551724137987</v>
      </c>
      <c r="AM746">
        <f t="shared" si="191"/>
        <v>1.6679777376132288E-5</v>
      </c>
    </row>
    <row r="747" spans="1:39" x14ac:dyDescent="0.25">
      <c r="A747">
        <v>31385.1351351351</v>
      </c>
      <c r="B747">
        <v>0</v>
      </c>
      <c r="C747">
        <f t="shared" si="176"/>
        <v>318.62217438105523</v>
      </c>
      <c r="D747">
        <f t="shared" si="177"/>
        <v>0</v>
      </c>
      <c r="F747">
        <v>31385.1351351351</v>
      </c>
      <c r="G747" s="1">
        <v>1.39323015923529E-6</v>
      </c>
      <c r="H747">
        <f t="shared" si="178"/>
        <v>318.62217438105523</v>
      </c>
      <c r="I747">
        <f t="shared" si="179"/>
        <v>2.3266943659229342E-7</v>
      </c>
      <c r="K747">
        <v>31385.1351351351</v>
      </c>
      <c r="L747" s="1">
        <v>2.7864603184705799E-6</v>
      </c>
      <c r="M747">
        <f t="shared" si="180"/>
        <v>318.62217438105523</v>
      </c>
      <c r="N747">
        <f t="shared" si="181"/>
        <v>4.6533887318458685E-7</v>
      </c>
      <c r="P747">
        <v>31385.1351351351</v>
      </c>
      <c r="Q747" s="1">
        <v>5.57292063694117E-6</v>
      </c>
      <c r="R747">
        <f t="shared" si="182"/>
        <v>318.62217438105523</v>
      </c>
      <c r="S747">
        <f t="shared" si="183"/>
        <v>9.3067774636917549E-7</v>
      </c>
      <c r="U747">
        <v>31385.1351351351</v>
      </c>
      <c r="V747" s="1">
        <v>1.1145841273882299E-5</v>
      </c>
      <c r="W747">
        <f t="shared" si="184"/>
        <v>318.62217438105523</v>
      </c>
      <c r="X747">
        <f t="shared" si="185"/>
        <v>1.861355492738344E-6</v>
      </c>
      <c r="Z747">
        <v>31385.1351351351</v>
      </c>
      <c r="AA747" s="1">
        <v>2.22916825477647E-5</v>
      </c>
      <c r="AB747">
        <f t="shared" si="186"/>
        <v>318.62217438105523</v>
      </c>
      <c r="AC747">
        <f t="shared" si="187"/>
        <v>3.7227109854767054E-6</v>
      </c>
      <c r="AE747">
        <v>31385.1351351351</v>
      </c>
      <c r="AF747" s="1">
        <v>4.4583365095529401E-5</v>
      </c>
      <c r="AG747">
        <f t="shared" si="188"/>
        <v>318.62217438105523</v>
      </c>
      <c r="AH747">
        <f t="shared" si="189"/>
        <v>7.4454219709534107E-6</v>
      </c>
      <c r="AJ747">
        <v>31385.1351351351</v>
      </c>
      <c r="AK747" s="1">
        <v>8.9166730191058801E-5</v>
      </c>
      <c r="AL747">
        <f t="shared" si="190"/>
        <v>318.62217438105523</v>
      </c>
      <c r="AM747">
        <f t="shared" si="191"/>
        <v>1.4890843941906821E-5</v>
      </c>
    </row>
    <row r="748" spans="1:39" x14ac:dyDescent="0.25">
      <c r="A748">
        <v>31418.918918918898</v>
      </c>
      <c r="B748">
        <v>0</v>
      </c>
      <c r="C748">
        <f t="shared" si="176"/>
        <v>318.27956989247332</v>
      </c>
      <c r="D748">
        <f t="shared" si="177"/>
        <v>0</v>
      </c>
      <c r="F748">
        <v>31418.918918918898</v>
      </c>
      <c r="G748" s="1">
        <v>1.24320794016618E-6</v>
      </c>
      <c r="H748">
        <f t="shared" si="178"/>
        <v>318.27956989247332</v>
      </c>
      <c r="I748">
        <f t="shared" si="179"/>
        <v>2.0761572600775208E-7</v>
      </c>
      <c r="K748">
        <v>31418.918918918898</v>
      </c>
      <c r="L748" s="1">
        <v>2.4864158803323601E-6</v>
      </c>
      <c r="M748">
        <f t="shared" si="180"/>
        <v>318.27956989247332</v>
      </c>
      <c r="N748">
        <f t="shared" si="181"/>
        <v>4.1523145201550416E-7</v>
      </c>
      <c r="P748">
        <v>31418.918918918898</v>
      </c>
      <c r="Q748" s="1">
        <v>4.9728317606647304E-6</v>
      </c>
      <c r="R748">
        <f t="shared" si="182"/>
        <v>318.27956989247332</v>
      </c>
      <c r="S748">
        <f t="shared" si="183"/>
        <v>8.3046290403101002E-7</v>
      </c>
      <c r="U748">
        <v>31418.918918918898</v>
      </c>
      <c r="V748" s="1">
        <v>9.9456635213294692E-6</v>
      </c>
      <c r="W748">
        <f t="shared" si="184"/>
        <v>318.27956989247332</v>
      </c>
      <c r="X748">
        <f t="shared" si="185"/>
        <v>1.6609258080620215E-6</v>
      </c>
      <c r="Z748">
        <v>31418.918918918898</v>
      </c>
      <c r="AA748" s="1">
        <v>1.9891327042658901E-5</v>
      </c>
      <c r="AB748">
        <f t="shared" si="186"/>
        <v>318.27956989247332</v>
      </c>
      <c r="AC748">
        <f t="shared" si="187"/>
        <v>3.3218516161240367E-6</v>
      </c>
      <c r="AE748">
        <v>31418.918918918898</v>
      </c>
      <c r="AF748" s="1">
        <v>3.9782654085317802E-5</v>
      </c>
      <c r="AG748">
        <f t="shared" si="188"/>
        <v>318.27956989247332</v>
      </c>
      <c r="AH748">
        <f t="shared" si="189"/>
        <v>6.6437032322480734E-6</v>
      </c>
      <c r="AJ748">
        <v>31418.918918918898</v>
      </c>
      <c r="AK748" s="1">
        <v>7.9565308170635699E-5</v>
      </c>
      <c r="AL748">
        <f t="shared" si="190"/>
        <v>318.27956989247332</v>
      </c>
      <c r="AM748">
        <f t="shared" si="191"/>
        <v>1.3287406464496162E-5</v>
      </c>
    </row>
    <row r="749" spans="1:39" x14ac:dyDescent="0.25">
      <c r="A749">
        <v>31452.7027027027</v>
      </c>
      <c r="B749">
        <v>0</v>
      </c>
      <c r="C749">
        <f t="shared" si="176"/>
        <v>317.93770139634802</v>
      </c>
      <c r="D749">
        <f t="shared" si="177"/>
        <v>0</v>
      </c>
      <c r="F749">
        <v>31452.7027027027</v>
      </c>
      <c r="G749" s="1">
        <v>1.1088084558640699E-6</v>
      </c>
      <c r="H749">
        <f t="shared" si="178"/>
        <v>317.93770139634802</v>
      </c>
      <c r="I749">
        <f t="shared" si="179"/>
        <v>1.8517101212929969E-7</v>
      </c>
      <c r="K749">
        <v>31452.7027027027</v>
      </c>
      <c r="L749" s="1">
        <v>2.2176169117281398E-6</v>
      </c>
      <c r="M749">
        <f t="shared" si="180"/>
        <v>317.93770139634802</v>
      </c>
      <c r="N749">
        <f t="shared" si="181"/>
        <v>3.7034202425859937E-7</v>
      </c>
      <c r="P749">
        <v>31452.7027027027</v>
      </c>
      <c r="Q749" s="1">
        <v>4.4352338234562898E-6</v>
      </c>
      <c r="R749">
        <f t="shared" si="182"/>
        <v>317.93770139634802</v>
      </c>
      <c r="S749">
        <f t="shared" si="183"/>
        <v>7.4068404851720044E-7</v>
      </c>
      <c r="U749">
        <v>31452.7027027027</v>
      </c>
      <c r="V749" s="1">
        <v>8.8704676469125795E-6</v>
      </c>
      <c r="W749">
        <f t="shared" si="184"/>
        <v>317.93770139634802</v>
      </c>
      <c r="X749">
        <f t="shared" si="185"/>
        <v>1.4813680970344009E-6</v>
      </c>
      <c r="Z749">
        <v>31452.7027027027</v>
      </c>
      <c r="AA749" s="1">
        <v>1.7740935293825101E-5</v>
      </c>
      <c r="AB749">
        <f t="shared" si="186"/>
        <v>317.93770139634802</v>
      </c>
      <c r="AC749">
        <f t="shared" si="187"/>
        <v>2.962736194068792E-6</v>
      </c>
      <c r="AE749">
        <v>31452.7027027027</v>
      </c>
      <c r="AF749" s="1">
        <v>3.5481870587650298E-5</v>
      </c>
      <c r="AG749">
        <f t="shared" si="188"/>
        <v>317.93770139634802</v>
      </c>
      <c r="AH749">
        <f t="shared" si="189"/>
        <v>5.9254723881376001E-6</v>
      </c>
      <c r="AJ749">
        <v>31452.7027027027</v>
      </c>
      <c r="AK749" s="1">
        <v>7.0963741175300595E-5</v>
      </c>
      <c r="AL749">
        <f t="shared" si="190"/>
        <v>317.93770139634802</v>
      </c>
      <c r="AM749">
        <f t="shared" si="191"/>
        <v>1.18509447762752E-5</v>
      </c>
    </row>
    <row r="750" spans="1:39" x14ac:dyDescent="0.25">
      <c r="A750">
        <v>31486.486486486399</v>
      </c>
      <c r="B750">
        <v>0</v>
      </c>
      <c r="C750">
        <f t="shared" si="176"/>
        <v>317.59656652360604</v>
      </c>
      <c r="D750">
        <f t="shared" si="177"/>
        <v>0</v>
      </c>
      <c r="F750">
        <v>31486.486486486399</v>
      </c>
      <c r="G750" s="1">
        <v>9.8846461957962996E-7</v>
      </c>
      <c r="H750">
        <f t="shared" si="178"/>
        <v>317.59656652360604</v>
      </c>
      <c r="I750">
        <f t="shared" si="179"/>
        <v>1.6507359146979821E-7</v>
      </c>
      <c r="K750">
        <v>31486.486486486399</v>
      </c>
      <c r="L750" s="1">
        <v>1.9769292391592599E-6</v>
      </c>
      <c r="M750">
        <f t="shared" si="180"/>
        <v>317.59656652360604</v>
      </c>
      <c r="N750">
        <f t="shared" si="181"/>
        <v>3.3014718293959641E-7</v>
      </c>
      <c r="P750">
        <v>31486.486486486399</v>
      </c>
      <c r="Q750" s="1">
        <v>3.9538584783185199E-6</v>
      </c>
      <c r="R750">
        <f t="shared" si="182"/>
        <v>317.59656652360604</v>
      </c>
      <c r="S750">
        <f t="shared" si="183"/>
        <v>6.6029436587919283E-7</v>
      </c>
      <c r="U750">
        <v>31486.486486486399</v>
      </c>
      <c r="V750" s="1">
        <v>7.9077169566370397E-6</v>
      </c>
      <c r="W750">
        <f t="shared" si="184"/>
        <v>317.59656652360604</v>
      </c>
      <c r="X750">
        <f t="shared" si="185"/>
        <v>1.3205887317583857E-6</v>
      </c>
      <c r="Z750">
        <v>31486.486486486399</v>
      </c>
      <c r="AA750" s="1">
        <v>1.5815433913274002E-5</v>
      </c>
      <c r="AB750">
        <f t="shared" si="186"/>
        <v>317.59656652360604</v>
      </c>
      <c r="AC750">
        <f t="shared" si="187"/>
        <v>2.6411774635167586E-6</v>
      </c>
      <c r="AE750">
        <v>31486.486486486399</v>
      </c>
      <c r="AF750" s="1">
        <v>3.1630867826548098E-5</v>
      </c>
      <c r="AG750">
        <f t="shared" si="188"/>
        <v>317.59656652360604</v>
      </c>
      <c r="AH750">
        <f t="shared" si="189"/>
        <v>5.2823549270335324E-6</v>
      </c>
      <c r="AJ750">
        <v>31486.486486486399</v>
      </c>
      <c r="AK750" s="1">
        <v>6.3261735653096304E-5</v>
      </c>
      <c r="AL750">
        <f t="shared" si="190"/>
        <v>317.59656652360604</v>
      </c>
      <c r="AM750">
        <f t="shared" si="191"/>
        <v>1.0564709854067084E-5</v>
      </c>
    </row>
    <row r="751" spans="1:39" x14ac:dyDescent="0.25">
      <c r="A751">
        <v>31520.270270270201</v>
      </c>
      <c r="B751">
        <v>0</v>
      </c>
      <c r="C751">
        <f t="shared" si="176"/>
        <v>317.25616291532759</v>
      </c>
      <c r="D751">
        <f t="shared" si="177"/>
        <v>0</v>
      </c>
      <c r="F751">
        <v>31520.270270270201</v>
      </c>
      <c r="G751" s="1">
        <v>8.8075998373978396E-7</v>
      </c>
      <c r="H751">
        <f t="shared" si="178"/>
        <v>317.25616291532759</v>
      </c>
      <c r="I751">
        <f t="shared" si="179"/>
        <v>1.4708691728454393E-7</v>
      </c>
      <c r="K751">
        <v>31520.270270270201</v>
      </c>
      <c r="L751" s="1">
        <v>1.7615199674795601E-6</v>
      </c>
      <c r="M751">
        <f t="shared" si="180"/>
        <v>317.25616291532759</v>
      </c>
      <c r="N751">
        <f t="shared" si="181"/>
        <v>2.9417383456908653E-7</v>
      </c>
      <c r="P751">
        <v>31520.270270270201</v>
      </c>
      <c r="Q751" s="1">
        <v>3.5230399349591299E-6</v>
      </c>
      <c r="R751">
        <f t="shared" si="182"/>
        <v>317.25616291532759</v>
      </c>
      <c r="S751">
        <f t="shared" si="183"/>
        <v>5.8834766913817475E-7</v>
      </c>
      <c r="U751">
        <v>31520.270270270201</v>
      </c>
      <c r="V751" s="1">
        <v>7.04607986991827E-6</v>
      </c>
      <c r="W751">
        <f t="shared" si="184"/>
        <v>317.25616291532759</v>
      </c>
      <c r="X751">
        <f t="shared" si="185"/>
        <v>1.1766953382763512E-6</v>
      </c>
      <c r="Z751">
        <v>31520.270270270201</v>
      </c>
      <c r="AA751" s="1">
        <v>1.4092159739836499E-5</v>
      </c>
      <c r="AB751">
        <f t="shared" si="186"/>
        <v>317.25616291532759</v>
      </c>
      <c r="AC751">
        <f t="shared" si="187"/>
        <v>2.3533906765526956E-6</v>
      </c>
      <c r="AE751">
        <v>31520.270270270201</v>
      </c>
      <c r="AF751" s="1">
        <v>2.81843194796731E-5</v>
      </c>
      <c r="AG751">
        <f t="shared" si="188"/>
        <v>317.25616291532759</v>
      </c>
      <c r="AH751">
        <f t="shared" si="189"/>
        <v>4.7067813531054082E-6</v>
      </c>
      <c r="AJ751">
        <v>31520.270270270201</v>
      </c>
      <c r="AK751" s="1">
        <v>5.6368638959346201E-5</v>
      </c>
      <c r="AL751">
        <f t="shared" si="190"/>
        <v>317.25616291532759</v>
      </c>
      <c r="AM751">
        <f t="shared" si="191"/>
        <v>9.4135627062108163E-6</v>
      </c>
    </row>
    <row r="752" spans="1:39" x14ac:dyDescent="0.25">
      <c r="A752">
        <v>31554.054054053999</v>
      </c>
      <c r="B752">
        <v>0</v>
      </c>
      <c r="C752">
        <f t="shared" si="176"/>
        <v>316.9164882226986</v>
      </c>
      <c r="D752">
        <f t="shared" si="177"/>
        <v>0</v>
      </c>
      <c r="F752">
        <v>31554.054054053999</v>
      </c>
      <c r="G752" s="1">
        <v>7.84414957368248E-7</v>
      </c>
      <c r="H752">
        <f t="shared" si="178"/>
        <v>316.9164882226986</v>
      </c>
      <c r="I752">
        <f t="shared" si="179"/>
        <v>1.3099729788049743E-7</v>
      </c>
      <c r="K752">
        <v>31554.054054053999</v>
      </c>
      <c r="L752" s="1">
        <v>1.5688299147364901E-6</v>
      </c>
      <c r="M752">
        <f t="shared" si="180"/>
        <v>316.9164882226986</v>
      </c>
      <c r="N752">
        <f t="shared" si="181"/>
        <v>2.6199459576099385E-7</v>
      </c>
      <c r="P752">
        <v>31554.054054053999</v>
      </c>
      <c r="Q752" s="1">
        <v>3.1376598294729899E-6</v>
      </c>
      <c r="R752">
        <f t="shared" si="182"/>
        <v>316.9164882226986</v>
      </c>
      <c r="S752">
        <f t="shared" si="183"/>
        <v>5.2398919152198929E-7</v>
      </c>
      <c r="U752">
        <v>31554.054054053999</v>
      </c>
      <c r="V752" s="1">
        <v>6.2753196589459899E-6</v>
      </c>
      <c r="W752">
        <f t="shared" si="184"/>
        <v>316.9164882226986</v>
      </c>
      <c r="X752">
        <f t="shared" si="185"/>
        <v>1.0479783830439803E-6</v>
      </c>
      <c r="Z752">
        <v>31554.054054053999</v>
      </c>
      <c r="AA752" s="1">
        <v>1.25506393178919E-5</v>
      </c>
      <c r="AB752">
        <f t="shared" si="186"/>
        <v>316.9164882226986</v>
      </c>
      <c r="AC752">
        <f t="shared" si="187"/>
        <v>2.0959567660879474E-6</v>
      </c>
      <c r="AE752">
        <v>31554.054054053999</v>
      </c>
      <c r="AF752" s="1">
        <v>2.5101278635783899E-5</v>
      </c>
      <c r="AG752">
        <f t="shared" si="188"/>
        <v>316.9164882226986</v>
      </c>
      <c r="AH752">
        <f t="shared" si="189"/>
        <v>4.191913532175911E-6</v>
      </c>
      <c r="AJ752">
        <v>31554.054054053999</v>
      </c>
      <c r="AK752" s="1">
        <v>5.0202557271567899E-5</v>
      </c>
      <c r="AL752">
        <f t="shared" si="190"/>
        <v>316.9164882226986</v>
      </c>
      <c r="AM752">
        <f t="shared" si="191"/>
        <v>8.3838270643518389E-6</v>
      </c>
    </row>
    <row r="753" spans="1:39" x14ac:dyDescent="0.25">
      <c r="A753">
        <v>31587.8378378378</v>
      </c>
      <c r="B753">
        <v>0</v>
      </c>
      <c r="C753">
        <f t="shared" si="176"/>
        <v>316.57754010695226</v>
      </c>
      <c r="D753">
        <f t="shared" si="177"/>
        <v>0</v>
      </c>
      <c r="F753">
        <v>31587.8378378378</v>
      </c>
      <c r="G753" s="1">
        <v>6.9827421238739697E-7</v>
      </c>
      <c r="H753">
        <f t="shared" si="178"/>
        <v>316.57754010695226</v>
      </c>
      <c r="I753">
        <f t="shared" si="179"/>
        <v>1.1661179346869531E-7</v>
      </c>
      <c r="K753">
        <v>31587.8378378378</v>
      </c>
      <c r="L753" s="1">
        <v>1.3965484247747899E-6</v>
      </c>
      <c r="M753">
        <f t="shared" si="180"/>
        <v>316.57754010695226</v>
      </c>
      <c r="N753">
        <f t="shared" si="181"/>
        <v>2.3322358693738993E-7</v>
      </c>
      <c r="P753">
        <v>31587.8378378378</v>
      </c>
      <c r="Q753" s="1">
        <v>2.7930968495495799E-6</v>
      </c>
      <c r="R753">
        <f t="shared" si="182"/>
        <v>316.57754010695226</v>
      </c>
      <c r="S753">
        <f t="shared" si="183"/>
        <v>4.6644717387477985E-7</v>
      </c>
      <c r="U753">
        <v>31587.8378378378</v>
      </c>
      <c r="V753" s="1">
        <v>5.5861936990991699E-6</v>
      </c>
      <c r="W753">
        <f t="shared" si="184"/>
        <v>316.57754010695226</v>
      </c>
      <c r="X753">
        <f t="shared" si="185"/>
        <v>9.328943477495614E-7</v>
      </c>
      <c r="Z753">
        <v>31587.8378378378</v>
      </c>
      <c r="AA753" s="1">
        <v>1.1172387398198301E-5</v>
      </c>
      <c r="AB753">
        <f t="shared" si="186"/>
        <v>316.57754010695226</v>
      </c>
      <c r="AC753">
        <f t="shared" si="187"/>
        <v>1.8657886954991162E-6</v>
      </c>
      <c r="AE753">
        <v>31587.8378378378</v>
      </c>
      <c r="AF753" s="1">
        <v>2.23447747963967E-5</v>
      </c>
      <c r="AG753">
        <f t="shared" si="188"/>
        <v>316.57754010695226</v>
      </c>
      <c r="AH753">
        <f t="shared" si="189"/>
        <v>3.731577390998249E-6</v>
      </c>
      <c r="AJ753">
        <v>31587.8378378378</v>
      </c>
      <c r="AK753" s="1">
        <v>4.46895495927934E-5</v>
      </c>
      <c r="AL753">
        <f t="shared" si="190"/>
        <v>316.57754010695226</v>
      </c>
      <c r="AM753">
        <f t="shared" si="191"/>
        <v>7.463154781996498E-6</v>
      </c>
    </row>
    <row r="754" spans="1:39" x14ac:dyDescent="0.25">
      <c r="A754">
        <v>31621.621621621602</v>
      </c>
      <c r="B754">
        <v>0</v>
      </c>
      <c r="C754">
        <f t="shared" si="176"/>
        <v>316.23931623931645</v>
      </c>
      <c r="D754">
        <f t="shared" si="177"/>
        <v>0</v>
      </c>
      <c r="F754">
        <v>31621.621621621602</v>
      </c>
      <c r="G754" s="1">
        <v>6.2129518347660499E-7</v>
      </c>
      <c r="H754">
        <f t="shared" si="178"/>
        <v>316.23931623931645</v>
      </c>
      <c r="I754">
        <f t="shared" si="179"/>
        <v>1.0375629564059304E-7</v>
      </c>
      <c r="K754">
        <v>31621.621621621602</v>
      </c>
      <c r="L754" s="1">
        <v>1.24259036695321E-6</v>
      </c>
      <c r="M754">
        <f t="shared" si="180"/>
        <v>316.23931623931645</v>
      </c>
      <c r="N754">
        <f t="shared" si="181"/>
        <v>2.0751259128118607E-7</v>
      </c>
      <c r="P754">
        <v>31621.621621621602</v>
      </c>
      <c r="Q754" s="1">
        <v>2.4851807339064199E-6</v>
      </c>
      <c r="R754">
        <f t="shared" si="182"/>
        <v>316.23931623931645</v>
      </c>
      <c r="S754">
        <f t="shared" si="183"/>
        <v>4.1502518256237214E-7</v>
      </c>
      <c r="U754">
        <v>31621.621621621602</v>
      </c>
      <c r="V754" s="1">
        <v>4.9703614678128399E-6</v>
      </c>
      <c r="W754">
        <f t="shared" si="184"/>
        <v>316.23931623931645</v>
      </c>
      <c r="X754">
        <f t="shared" si="185"/>
        <v>8.3005036512474429E-7</v>
      </c>
      <c r="Z754">
        <v>31621.621621621602</v>
      </c>
      <c r="AA754" s="1">
        <v>9.9407229356256798E-6</v>
      </c>
      <c r="AB754">
        <f t="shared" si="186"/>
        <v>316.23931623931645</v>
      </c>
      <c r="AC754">
        <f t="shared" si="187"/>
        <v>1.6601007302494886E-6</v>
      </c>
      <c r="AE754">
        <v>31621.621621621602</v>
      </c>
      <c r="AF754" s="1">
        <v>1.9881445871251299E-5</v>
      </c>
      <c r="AG754">
        <f t="shared" si="188"/>
        <v>316.23931623931645</v>
      </c>
      <c r="AH754">
        <f t="shared" si="189"/>
        <v>3.320201460498967E-6</v>
      </c>
      <c r="AJ754">
        <v>31621.621621621602</v>
      </c>
      <c r="AK754" s="1">
        <v>3.9762891742502699E-5</v>
      </c>
      <c r="AL754">
        <f t="shared" si="190"/>
        <v>316.23931623931645</v>
      </c>
      <c r="AM754">
        <f t="shared" si="191"/>
        <v>6.6404029209979509E-6</v>
      </c>
    </row>
    <row r="755" spans="1:39" x14ac:dyDescent="0.25">
      <c r="A755">
        <v>31655.4054054054</v>
      </c>
      <c r="B755">
        <v>0</v>
      </c>
      <c r="C755">
        <f t="shared" si="176"/>
        <v>315.90181430096055</v>
      </c>
      <c r="D755">
        <f t="shared" si="177"/>
        <v>0</v>
      </c>
      <c r="F755">
        <v>31655.4054054054</v>
      </c>
      <c r="G755" s="1">
        <v>5.5253757310360402E-7</v>
      </c>
      <c r="H755">
        <f t="shared" si="178"/>
        <v>315.90181430096055</v>
      </c>
      <c r="I755">
        <f t="shared" si="179"/>
        <v>9.2273774708301878E-8</v>
      </c>
      <c r="K755">
        <v>31655.4054054054</v>
      </c>
      <c r="L755" s="1">
        <v>1.1050751462072E-6</v>
      </c>
      <c r="M755">
        <f t="shared" si="180"/>
        <v>315.90181430096055</v>
      </c>
      <c r="N755">
        <f t="shared" si="181"/>
        <v>1.8454754941660241E-7</v>
      </c>
      <c r="P755">
        <v>31655.4054054054</v>
      </c>
      <c r="Q755" s="1">
        <v>2.2101502924144102E-6</v>
      </c>
      <c r="R755">
        <f t="shared" si="182"/>
        <v>315.90181430096055</v>
      </c>
      <c r="S755">
        <f t="shared" si="183"/>
        <v>3.6909509883320651E-7</v>
      </c>
      <c r="U755">
        <v>31655.4054054054</v>
      </c>
      <c r="V755" s="1">
        <v>4.4203005848288296E-6</v>
      </c>
      <c r="W755">
        <f t="shared" si="184"/>
        <v>315.90181430096055</v>
      </c>
      <c r="X755">
        <f t="shared" si="185"/>
        <v>7.381901976664146E-7</v>
      </c>
      <c r="Z755">
        <v>31655.4054054054</v>
      </c>
      <c r="AA755" s="1">
        <v>8.8406011696576694E-6</v>
      </c>
      <c r="AB755">
        <f t="shared" si="186"/>
        <v>315.90181430096055</v>
      </c>
      <c r="AC755">
        <f t="shared" si="187"/>
        <v>1.4763803953328309E-6</v>
      </c>
      <c r="AE755">
        <v>31655.4054054054</v>
      </c>
      <c r="AF755" s="1">
        <v>1.7681202339315302E-5</v>
      </c>
      <c r="AG755">
        <f t="shared" si="188"/>
        <v>315.90181430096055</v>
      </c>
      <c r="AH755">
        <f t="shared" si="189"/>
        <v>2.9527607906656554E-6</v>
      </c>
      <c r="AJ755">
        <v>31655.4054054054</v>
      </c>
      <c r="AK755" s="1">
        <v>3.5362404678630603E-5</v>
      </c>
      <c r="AL755">
        <f t="shared" si="190"/>
        <v>315.90181430096055</v>
      </c>
      <c r="AM755">
        <f t="shared" si="191"/>
        <v>5.9055215813313109E-6</v>
      </c>
    </row>
    <row r="756" spans="1:39" x14ac:dyDescent="0.25">
      <c r="A756">
        <v>31689.189189189099</v>
      </c>
      <c r="B756">
        <v>0</v>
      </c>
      <c r="C756">
        <f t="shared" si="176"/>
        <v>315.56503198294331</v>
      </c>
      <c r="D756">
        <f t="shared" si="177"/>
        <v>0</v>
      </c>
      <c r="F756">
        <v>31689.189189189099</v>
      </c>
      <c r="G756" s="1">
        <v>4.9115377984774901E-7</v>
      </c>
      <c r="H756">
        <f t="shared" si="178"/>
        <v>315.56503198294331</v>
      </c>
      <c r="I756">
        <f t="shared" si="179"/>
        <v>8.2022681234574089E-8</v>
      </c>
      <c r="K756">
        <v>31689.189189189099</v>
      </c>
      <c r="L756" s="1">
        <v>9.8230755969549801E-7</v>
      </c>
      <c r="M756">
        <f t="shared" si="180"/>
        <v>315.56503198294331</v>
      </c>
      <c r="N756">
        <f t="shared" si="181"/>
        <v>1.6404536246914818E-7</v>
      </c>
      <c r="P756">
        <v>31689.189189189099</v>
      </c>
      <c r="Q756" s="1">
        <v>1.9646151193909901E-6</v>
      </c>
      <c r="R756">
        <f t="shared" si="182"/>
        <v>315.56503198294331</v>
      </c>
      <c r="S756">
        <f t="shared" si="183"/>
        <v>3.2809072493829535E-7</v>
      </c>
      <c r="U756">
        <v>31689.189189189099</v>
      </c>
      <c r="V756" s="1">
        <v>3.9292302387819903E-6</v>
      </c>
      <c r="W756">
        <f t="shared" si="184"/>
        <v>315.56503198294331</v>
      </c>
      <c r="X756">
        <f t="shared" si="185"/>
        <v>6.5618144987659239E-7</v>
      </c>
      <c r="Z756">
        <v>31689.189189189099</v>
      </c>
      <c r="AA756" s="1">
        <v>7.8584604775639892E-6</v>
      </c>
      <c r="AB756">
        <f t="shared" si="186"/>
        <v>315.56503198294331</v>
      </c>
      <c r="AC756">
        <f t="shared" si="187"/>
        <v>1.3123628997531863E-6</v>
      </c>
      <c r="AE756">
        <v>31689.189189189099</v>
      </c>
      <c r="AF756" s="1">
        <v>1.57169209551279E-5</v>
      </c>
      <c r="AG756">
        <f t="shared" si="188"/>
        <v>315.56503198294331</v>
      </c>
      <c r="AH756">
        <f t="shared" si="189"/>
        <v>2.6247257995063594E-6</v>
      </c>
      <c r="AJ756">
        <v>31689.189189189099</v>
      </c>
      <c r="AK756" s="1">
        <v>3.1433841910255902E-5</v>
      </c>
      <c r="AL756">
        <f t="shared" si="190"/>
        <v>315.56503198294331</v>
      </c>
      <c r="AM756">
        <f t="shared" si="191"/>
        <v>5.2494515990127357E-6</v>
      </c>
    </row>
    <row r="757" spans="1:39" x14ac:dyDescent="0.25">
      <c r="A757">
        <v>31722.972972972901</v>
      </c>
      <c r="B757">
        <v>0</v>
      </c>
      <c r="C757">
        <f t="shared" si="176"/>
        <v>315.22896698615619</v>
      </c>
      <c r="D757">
        <f t="shared" si="177"/>
        <v>0</v>
      </c>
      <c r="F757">
        <v>31722.972972972901</v>
      </c>
      <c r="G757" s="1">
        <v>4.36380174218676E-7</v>
      </c>
      <c r="H757">
        <f t="shared" si="178"/>
        <v>315.22896698615619</v>
      </c>
      <c r="I757">
        <f t="shared" si="179"/>
        <v>7.2875489094518894E-8</v>
      </c>
      <c r="K757">
        <v>31722.972972972901</v>
      </c>
      <c r="L757" s="1">
        <v>8.7276034843735295E-7</v>
      </c>
      <c r="M757">
        <f t="shared" si="180"/>
        <v>315.22896698615619</v>
      </c>
      <c r="N757">
        <f t="shared" si="181"/>
        <v>1.4575097818903795E-7</v>
      </c>
      <c r="P757">
        <v>31722.972972972901</v>
      </c>
      <c r="Q757" s="1">
        <v>1.7455206968747E-6</v>
      </c>
      <c r="R757">
        <f t="shared" si="182"/>
        <v>315.22896698615619</v>
      </c>
      <c r="S757">
        <f t="shared" si="183"/>
        <v>2.9150195637807489E-7</v>
      </c>
      <c r="U757">
        <v>31722.972972972901</v>
      </c>
      <c r="V757" s="1">
        <v>3.4910413937494101E-6</v>
      </c>
      <c r="W757">
        <f t="shared" si="184"/>
        <v>315.22896698615619</v>
      </c>
      <c r="X757">
        <f t="shared" si="185"/>
        <v>5.8300391275615147E-7</v>
      </c>
      <c r="Z757">
        <v>31722.972972972901</v>
      </c>
      <c r="AA757" s="1">
        <v>6.9820827874988202E-6</v>
      </c>
      <c r="AB757">
        <f t="shared" si="186"/>
        <v>315.22896698615619</v>
      </c>
      <c r="AC757">
        <f t="shared" si="187"/>
        <v>1.1660078255123029E-6</v>
      </c>
      <c r="AE757">
        <v>31722.972972972901</v>
      </c>
      <c r="AF757" s="1">
        <v>1.39641655749976E-5</v>
      </c>
      <c r="AG757">
        <f t="shared" si="188"/>
        <v>315.22896698615619</v>
      </c>
      <c r="AH757">
        <f t="shared" si="189"/>
        <v>2.3320156510245991E-6</v>
      </c>
      <c r="AJ757">
        <v>31722.972972972901</v>
      </c>
      <c r="AK757" s="1">
        <v>2.7928331149995301E-5</v>
      </c>
      <c r="AL757">
        <f t="shared" si="190"/>
        <v>315.22896698615619</v>
      </c>
      <c r="AM757">
        <f t="shared" si="191"/>
        <v>4.6640313020492151E-6</v>
      </c>
    </row>
    <row r="758" spans="1:39" x14ac:dyDescent="0.25">
      <c r="A758">
        <v>31756.756756756698</v>
      </c>
      <c r="B758">
        <v>0</v>
      </c>
      <c r="C758">
        <f t="shared" si="176"/>
        <v>314.89361702127718</v>
      </c>
      <c r="D758">
        <f t="shared" si="177"/>
        <v>0</v>
      </c>
      <c r="F758">
        <v>31756.756756756698</v>
      </c>
      <c r="G758" s="1">
        <v>3.8752915186207601E-7</v>
      </c>
      <c r="H758">
        <f t="shared" si="178"/>
        <v>314.89361702127718</v>
      </c>
      <c r="I758">
        <f t="shared" si="179"/>
        <v>6.4717368360966698E-8</v>
      </c>
      <c r="K758">
        <v>31756.756756756698</v>
      </c>
      <c r="L758" s="1">
        <v>7.7505830372415297E-7</v>
      </c>
      <c r="M758">
        <f t="shared" si="180"/>
        <v>314.89361702127718</v>
      </c>
      <c r="N758">
        <f t="shared" si="181"/>
        <v>1.2943473672193356E-7</v>
      </c>
      <c r="P758">
        <v>31756.756756756698</v>
      </c>
      <c r="Q758" s="1">
        <v>1.5501166074483E-6</v>
      </c>
      <c r="R758">
        <f t="shared" si="182"/>
        <v>314.89361702127718</v>
      </c>
      <c r="S758">
        <f t="shared" si="183"/>
        <v>2.588694734438661E-7</v>
      </c>
      <c r="U758">
        <v>31756.756756756698</v>
      </c>
      <c r="V758" s="1">
        <v>3.1002332148966102E-6</v>
      </c>
      <c r="W758">
        <f t="shared" si="184"/>
        <v>314.89361702127718</v>
      </c>
      <c r="X758">
        <f t="shared" si="185"/>
        <v>5.177389468877339E-7</v>
      </c>
      <c r="Z758">
        <v>31756.756756756698</v>
      </c>
      <c r="AA758" s="1">
        <v>6.2004664297932204E-6</v>
      </c>
      <c r="AB758">
        <f t="shared" si="186"/>
        <v>314.89361702127718</v>
      </c>
      <c r="AC758">
        <f t="shared" si="187"/>
        <v>1.0354778937754678E-6</v>
      </c>
      <c r="AE758">
        <v>31756.756756756698</v>
      </c>
      <c r="AF758" s="1">
        <v>1.24009328595864E-5</v>
      </c>
      <c r="AG758">
        <f t="shared" si="188"/>
        <v>314.89361702127718</v>
      </c>
      <c r="AH758">
        <f t="shared" si="189"/>
        <v>2.0709557875509288E-6</v>
      </c>
      <c r="AJ758">
        <v>31756.756756756698</v>
      </c>
      <c r="AK758" s="1">
        <v>2.4801865719172898E-5</v>
      </c>
      <c r="AL758">
        <f t="shared" si="190"/>
        <v>314.89361702127718</v>
      </c>
      <c r="AM758">
        <f t="shared" si="191"/>
        <v>4.1419115751018746E-6</v>
      </c>
    </row>
    <row r="759" spans="1:39" x14ac:dyDescent="0.25">
      <c r="A759">
        <v>31790.5405405405</v>
      </c>
      <c r="B759">
        <v>0</v>
      </c>
      <c r="C759">
        <f t="shared" si="176"/>
        <v>314.55897980871453</v>
      </c>
      <c r="D759">
        <f t="shared" si="177"/>
        <v>0</v>
      </c>
      <c r="F759">
        <v>31790.5405405405</v>
      </c>
      <c r="G759" s="1">
        <v>3.4398189935647598E-7</v>
      </c>
      <c r="H759">
        <f t="shared" si="178"/>
        <v>314.55897980871453</v>
      </c>
      <c r="I759">
        <f t="shared" si="179"/>
        <v>5.7444977192531494E-8</v>
      </c>
      <c r="K759">
        <v>31790.5405405405</v>
      </c>
      <c r="L759" s="1">
        <v>6.8796379871295302E-7</v>
      </c>
      <c r="M759">
        <f t="shared" si="180"/>
        <v>314.55897980871453</v>
      </c>
      <c r="N759">
        <f t="shared" si="181"/>
        <v>1.1488995438506316E-7</v>
      </c>
      <c r="P759">
        <v>31790.5405405405</v>
      </c>
      <c r="Q759" s="1">
        <v>1.3759275974258999E-6</v>
      </c>
      <c r="R759">
        <f t="shared" si="182"/>
        <v>314.55897980871453</v>
      </c>
      <c r="S759">
        <f t="shared" si="183"/>
        <v>2.2977990877012529E-7</v>
      </c>
      <c r="U759">
        <v>31790.5405405405</v>
      </c>
      <c r="V759" s="1">
        <v>2.75185519485181E-6</v>
      </c>
      <c r="W759">
        <f t="shared" si="184"/>
        <v>314.55897980871453</v>
      </c>
      <c r="X759">
        <f t="shared" si="185"/>
        <v>4.5955981754025227E-7</v>
      </c>
      <c r="Z759">
        <v>31790.5405405405</v>
      </c>
      <c r="AA759" s="1">
        <v>5.5037103897036199E-6</v>
      </c>
      <c r="AB759">
        <f t="shared" si="186"/>
        <v>314.55897980871453</v>
      </c>
      <c r="AC759">
        <f t="shared" si="187"/>
        <v>9.1911963508050454E-7</v>
      </c>
      <c r="AE759">
        <v>31790.5405405405</v>
      </c>
      <c r="AF759" s="1">
        <v>1.1007420779407199E-5</v>
      </c>
      <c r="AG759">
        <f t="shared" si="188"/>
        <v>314.55897980871453</v>
      </c>
      <c r="AH759">
        <f t="shared" si="189"/>
        <v>1.8382392701610023E-6</v>
      </c>
      <c r="AJ759">
        <v>31790.5405405405</v>
      </c>
      <c r="AK759" s="1">
        <v>2.20148415588145E-5</v>
      </c>
      <c r="AL759">
        <f t="shared" si="190"/>
        <v>314.55897980871453</v>
      </c>
      <c r="AM759">
        <f t="shared" si="191"/>
        <v>3.6764785403220215E-6</v>
      </c>
    </row>
    <row r="760" spans="1:39" x14ac:dyDescent="0.25">
      <c r="A760">
        <v>31824.324324324301</v>
      </c>
      <c r="B760">
        <v>0</v>
      </c>
      <c r="C760">
        <f t="shared" si="176"/>
        <v>314.22505307855647</v>
      </c>
      <c r="D760">
        <f t="shared" si="177"/>
        <v>0</v>
      </c>
      <c r="F760">
        <v>31824.324324324301</v>
      </c>
      <c r="G760" s="1">
        <v>3.0518181276180099E-7</v>
      </c>
      <c r="H760">
        <f t="shared" si="178"/>
        <v>314.22505307855647</v>
      </c>
      <c r="I760">
        <f t="shared" si="179"/>
        <v>5.0965362731220769E-8</v>
      </c>
      <c r="K760">
        <v>31824.324324324301</v>
      </c>
      <c r="L760" s="1">
        <v>6.1036362552360198E-7</v>
      </c>
      <c r="M760">
        <f t="shared" si="180"/>
        <v>314.22505307855647</v>
      </c>
      <c r="N760">
        <f t="shared" si="181"/>
        <v>1.0193072546244154E-7</v>
      </c>
      <c r="P760">
        <v>31824.324324324301</v>
      </c>
      <c r="Q760" s="1">
        <v>1.2207272510471999E-6</v>
      </c>
      <c r="R760">
        <f t="shared" si="182"/>
        <v>314.22505307855647</v>
      </c>
      <c r="S760">
        <f t="shared" si="183"/>
        <v>2.0386145092488239E-7</v>
      </c>
      <c r="U760">
        <v>31824.324324324301</v>
      </c>
      <c r="V760" s="1">
        <v>2.44145450209441E-6</v>
      </c>
      <c r="W760">
        <f t="shared" si="184"/>
        <v>314.22505307855647</v>
      </c>
      <c r="X760">
        <f t="shared" si="185"/>
        <v>4.0772290184976652E-7</v>
      </c>
      <c r="Z760">
        <v>31824.324324324301</v>
      </c>
      <c r="AA760" s="1">
        <v>4.8829090041888201E-6</v>
      </c>
      <c r="AB760">
        <f t="shared" si="186"/>
        <v>314.22505307855647</v>
      </c>
      <c r="AC760">
        <f t="shared" si="187"/>
        <v>8.1544580369953305E-7</v>
      </c>
      <c r="AE760">
        <v>31824.324324324301</v>
      </c>
      <c r="AF760" s="1">
        <v>9.7658180083776402E-6</v>
      </c>
      <c r="AG760">
        <f t="shared" si="188"/>
        <v>314.22505307855647</v>
      </c>
      <c r="AH760">
        <f t="shared" si="189"/>
        <v>1.6308916073990661E-6</v>
      </c>
      <c r="AJ760">
        <v>31824.324324324301</v>
      </c>
      <c r="AK760" s="1">
        <v>1.9531636016755199E-5</v>
      </c>
      <c r="AL760">
        <f t="shared" si="190"/>
        <v>314.22505307855647</v>
      </c>
      <c r="AM760">
        <f t="shared" si="191"/>
        <v>3.2617832147981182E-6</v>
      </c>
    </row>
    <row r="761" spans="1:39" x14ac:dyDescent="0.25">
      <c r="A761">
        <v>31858.108108108099</v>
      </c>
      <c r="B761">
        <v>0</v>
      </c>
      <c r="C761">
        <f t="shared" si="176"/>
        <v>313.89183457051968</v>
      </c>
      <c r="D761">
        <f t="shared" si="177"/>
        <v>0</v>
      </c>
      <c r="F761">
        <v>31858.108108108099</v>
      </c>
      <c r="G761" s="1">
        <v>2.7062851370040899E-7</v>
      </c>
      <c r="H761">
        <f t="shared" si="178"/>
        <v>313.89183457051968</v>
      </c>
      <c r="I761">
        <f t="shared" si="179"/>
        <v>4.5194961787968307E-8</v>
      </c>
      <c r="K761">
        <v>31858.108108108099</v>
      </c>
      <c r="L761" s="1">
        <v>5.4125702740081798E-7</v>
      </c>
      <c r="M761">
        <f t="shared" si="180"/>
        <v>313.89183457051968</v>
      </c>
      <c r="N761">
        <f t="shared" si="181"/>
        <v>9.0389923575936614E-8</v>
      </c>
      <c r="P761">
        <v>31858.108108108099</v>
      </c>
      <c r="Q761" s="1">
        <v>1.08251405480163E-6</v>
      </c>
      <c r="R761">
        <f t="shared" si="182"/>
        <v>313.89183457051968</v>
      </c>
      <c r="S761">
        <f t="shared" si="183"/>
        <v>1.8077984715187222E-7</v>
      </c>
      <c r="U761">
        <v>31858.108108108099</v>
      </c>
      <c r="V761" s="1">
        <v>2.1650281096032698E-6</v>
      </c>
      <c r="W761">
        <f t="shared" si="184"/>
        <v>313.89183457051968</v>
      </c>
      <c r="X761">
        <f t="shared" si="185"/>
        <v>3.6155969430374609E-7</v>
      </c>
      <c r="Z761">
        <v>31858.108108108099</v>
      </c>
      <c r="AA761" s="1">
        <v>4.3300562192065396E-6</v>
      </c>
      <c r="AB761">
        <f t="shared" si="186"/>
        <v>313.89183457051968</v>
      </c>
      <c r="AC761">
        <f t="shared" si="187"/>
        <v>7.2311938860749217E-7</v>
      </c>
      <c r="AE761">
        <v>31858.108108108099</v>
      </c>
      <c r="AF761" s="1">
        <v>8.6601124384130894E-6</v>
      </c>
      <c r="AG761">
        <f t="shared" si="188"/>
        <v>313.89183457051968</v>
      </c>
      <c r="AH761">
        <f t="shared" si="189"/>
        <v>1.446238777214986E-6</v>
      </c>
      <c r="AJ761">
        <v>31858.108108108099</v>
      </c>
      <c r="AK761" s="1">
        <v>1.7320224876826101E-5</v>
      </c>
      <c r="AL761">
        <f t="shared" si="190"/>
        <v>313.89183457051968</v>
      </c>
      <c r="AM761">
        <f t="shared" si="191"/>
        <v>2.8924775544299589E-6</v>
      </c>
    </row>
    <row r="762" spans="1:39" x14ac:dyDescent="0.25">
      <c r="A762">
        <v>31891.891891891799</v>
      </c>
      <c r="B762">
        <v>0</v>
      </c>
      <c r="C762">
        <f t="shared" si="176"/>
        <v>313.55932203389921</v>
      </c>
      <c r="D762">
        <f t="shared" si="177"/>
        <v>0</v>
      </c>
      <c r="F762">
        <v>31891.891891891799</v>
      </c>
      <c r="G762" s="1">
        <v>2.3987241205417602E-7</v>
      </c>
      <c r="H762">
        <f t="shared" si="178"/>
        <v>313.55932203389921</v>
      </c>
      <c r="I762">
        <f t="shared" si="179"/>
        <v>4.0058692813047401E-8</v>
      </c>
      <c r="K762">
        <v>31891.891891891799</v>
      </c>
      <c r="L762" s="1">
        <v>4.7974482410835204E-7</v>
      </c>
      <c r="M762">
        <f t="shared" si="180"/>
        <v>313.55932203389921</v>
      </c>
      <c r="N762">
        <f t="shared" si="181"/>
        <v>8.0117385626094801E-8</v>
      </c>
      <c r="P762">
        <v>31891.891891891799</v>
      </c>
      <c r="Q762" s="1">
        <v>9.5948964821670408E-7</v>
      </c>
      <c r="R762">
        <f t="shared" si="182"/>
        <v>313.55932203389921</v>
      </c>
      <c r="S762">
        <f t="shared" si="183"/>
        <v>1.602347712521896E-7</v>
      </c>
      <c r="U762">
        <v>31891.891891891799</v>
      </c>
      <c r="V762" s="1">
        <v>1.9189792964334001E-6</v>
      </c>
      <c r="W762">
        <f t="shared" si="184"/>
        <v>313.55932203389921</v>
      </c>
      <c r="X762">
        <f t="shared" si="185"/>
        <v>3.2046954250437783E-7</v>
      </c>
      <c r="Z762">
        <v>31891.891891891799</v>
      </c>
      <c r="AA762" s="1">
        <v>3.8379585928668104E-6</v>
      </c>
      <c r="AB762">
        <f t="shared" si="186"/>
        <v>313.55932203389921</v>
      </c>
      <c r="AC762">
        <f t="shared" si="187"/>
        <v>6.4093908500875735E-7</v>
      </c>
      <c r="AE762">
        <v>31891.891891891799</v>
      </c>
      <c r="AF762" s="1">
        <v>7.6759171857336293E-6</v>
      </c>
      <c r="AG762">
        <f t="shared" si="188"/>
        <v>313.55932203389921</v>
      </c>
      <c r="AH762">
        <f t="shared" si="189"/>
        <v>1.2818781700175162E-6</v>
      </c>
      <c r="AJ762">
        <v>31891.891891891799</v>
      </c>
      <c r="AK762" s="1">
        <v>1.5351834371467201E-5</v>
      </c>
      <c r="AL762">
        <f t="shared" si="190"/>
        <v>313.55932203389921</v>
      </c>
      <c r="AM762">
        <f t="shared" si="191"/>
        <v>2.5637563400350226E-6</v>
      </c>
    </row>
    <row r="763" spans="1:39" x14ac:dyDescent="0.25">
      <c r="A763">
        <v>31925.6756756756</v>
      </c>
      <c r="B763">
        <v>0</v>
      </c>
      <c r="C763">
        <f t="shared" si="176"/>
        <v>313.22751322751395</v>
      </c>
      <c r="D763">
        <f t="shared" si="177"/>
        <v>0</v>
      </c>
      <c r="F763">
        <v>31925.6756756756</v>
      </c>
      <c r="G763" s="1">
        <v>2.1250976836442401E-7</v>
      </c>
      <c r="H763">
        <f t="shared" si="178"/>
        <v>313.22751322751395</v>
      </c>
      <c r="I763">
        <f t="shared" si="179"/>
        <v>3.5489131316858813E-8</v>
      </c>
      <c r="K763">
        <v>31925.6756756756</v>
      </c>
      <c r="L763" s="1">
        <v>4.2501953672884802E-7</v>
      </c>
      <c r="M763">
        <f t="shared" si="180"/>
        <v>313.22751322751395</v>
      </c>
      <c r="N763">
        <f t="shared" si="181"/>
        <v>7.0978262633717625E-8</v>
      </c>
      <c r="P763">
        <v>31925.6756756756</v>
      </c>
      <c r="Q763" s="1">
        <v>8.5003907345769603E-7</v>
      </c>
      <c r="R763">
        <f t="shared" si="182"/>
        <v>313.22751322751395</v>
      </c>
      <c r="S763">
        <f t="shared" si="183"/>
        <v>1.4195652526743525E-7</v>
      </c>
      <c r="U763">
        <v>31925.6756756756</v>
      </c>
      <c r="V763" s="1">
        <v>1.7000781469153899E-6</v>
      </c>
      <c r="W763">
        <f t="shared" si="184"/>
        <v>313.22751322751395</v>
      </c>
      <c r="X763">
        <f t="shared" si="185"/>
        <v>2.8391305053487013E-7</v>
      </c>
      <c r="Z763">
        <v>31925.6756756756</v>
      </c>
      <c r="AA763" s="1">
        <v>3.4001562938307799E-6</v>
      </c>
      <c r="AB763">
        <f t="shared" si="186"/>
        <v>313.22751322751395</v>
      </c>
      <c r="AC763">
        <f t="shared" si="187"/>
        <v>5.6782610106974026E-7</v>
      </c>
      <c r="AE763">
        <v>31925.6756756756</v>
      </c>
      <c r="AF763" s="1">
        <v>6.80031258766157E-6</v>
      </c>
      <c r="AG763">
        <f t="shared" si="188"/>
        <v>313.22751322751395</v>
      </c>
      <c r="AH763">
        <f t="shared" si="189"/>
        <v>1.1356522021394822E-6</v>
      </c>
      <c r="AJ763">
        <v>31925.6756756756</v>
      </c>
      <c r="AK763" s="1">
        <v>1.3600625175323099E-5</v>
      </c>
      <c r="AL763">
        <f t="shared" si="190"/>
        <v>313.22751322751395</v>
      </c>
      <c r="AM763">
        <f t="shared" si="191"/>
        <v>2.2713044042789577E-6</v>
      </c>
    </row>
    <row r="764" spans="1:39" x14ac:dyDescent="0.25">
      <c r="A764">
        <v>31959.459459459398</v>
      </c>
      <c r="B764">
        <v>0</v>
      </c>
      <c r="C764">
        <f t="shared" si="176"/>
        <v>312.89640591966236</v>
      </c>
      <c r="D764">
        <f t="shared" si="177"/>
        <v>0</v>
      </c>
      <c r="F764">
        <v>31959.459459459398</v>
      </c>
      <c r="G764" s="1">
        <v>1.8817821274270401E-7</v>
      </c>
      <c r="H764">
        <f t="shared" si="178"/>
        <v>312.89640591966236</v>
      </c>
      <c r="I764">
        <f t="shared" si="179"/>
        <v>3.1425761528031571E-8</v>
      </c>
      <c r="K764">
        <v>31959.459459459398</v>
      </c>
      <c r="L764" s="1">
        <v>3.7635642548540802E-7</v>
      </c>
      <c r="M764">
        <f t="shared" si="180"/>
        <v>312.89640591966236</v>
      </c>
      <c r="N764">
        <f t="shared" si="181"/>
        <v>6.2851523056063142E-8</v>
      </c>
      <c r="P764">
        <v>31959.459459459398</v>
      </c>
      <c r="Q764" s="1">
        <v>7.5271285097081605E-7</v>
      </c>
      <c r="R764">
        <f t="shared" si="182"/>
        <v>312.89640591966236</v>
      </c>
      <c r="S764">
        <f t="shared" si="183"/>
        <v>1.2570304611212628E-7</v>
      </c>
      <c r="U764">
        <v>31959.459459459398</v>
      </c>
      <c r="V764" s="1">
        <v>1.50542570194163E-6</v>
      </c>
      <c r="W764">
        <f t="shared" si="184"/>
        <v>312.89640591966236</v>
      </c>
      <c r="X764">
        <f t="shared" si="185"/>
        <v>2.514060922242522E-7</v>
      </c>
      <c r="Z764">
        <v>31959.459459459398</v>
      </c>
      <c r="AA764" s="1">
        <v>3.01085140388326E-6</v>
      </c>
      <c r="AB764">
        <f t="shared" si="186"/>
        <v>312.89640591966236</v>
      </c>
      <c r="AC764">
        <f t="shared" si="187"/>
        <v>5.0281218444850439E-7</v>
      </c>
      <c r="AE764">
        <v>31959.459459459398</v>
      </c>
      <c r="AF764" s="1">
        <v>6.0217028077665301E-6</v>
      </c>
      <c r="AG764">
        <f t="shared" si="188"/>
        <v>312.89640591966236</v>
      </c>
      <c r="AH764">
        <f t="shared" si="189"/>
        <v>1.0056243688970107E-6</v>
      </c>
      <c r="AJ764">
        <v>31959.459459459398</v>
      </c>
      <c r="AK764" s="1">
        <v>1.2043405615532999E-5</v>
      </c>
      <c r="AL764">
        <f t="shared" si="190"/>
        <v>312.89640591966236</v>
      </c>
      <c r="AM764">
        <f t="shared" si="191"/>
        <v>2.0112487377940108E-6</v>
      </c>
    </row>
    <row r="765" spans="1:39" x14ac:dyDescent="0.25">
      <c r="A765">
        <v>31993.2432432432</v>
      </c>
      <c r="B765">
        <v>0</v>
      </c>
      <c r="C765">
        <f t="shared" si="176"/>
        <v>312.56599788806801</v>
      </c>
      <c r="D765">
        <f t="shared" si="177"/>
        <v>0</v>
      </c>
      <c r="F765">
        <v>31993.2432432432</v>
      </c>
      <c r="G765" s="1">
        <v>1.6655268055651801E-7</v>
      </c>
      <c r="H765">
        <f t="shared" si="178"/>
        <v>312.56599788806801</v>
      </c>
      <c r="I765">
        <f t="shared" si="179"/>
        <v>2.7814297652938509E-8</v>
      </c>
      <c r="K765">
        <v>31993.2432432432</v>
      </c>
      <c r="L765" s="1">
        <v>3.3310536111303697E-7</v>
      </c>
      <c r="M765">
        <f t="shared" si="180"/>
        <v>312.56599788806801</v>
      </c>
      <c r="N765">
        <f t="shared" si="181"/>
        <v>5.5628595305877178E-8</v>
      </c>
      <c r="P765">
        <v>31993.2432432432</v>
      </c>
      <c r="Q765" s="1">
        <v>6.6621072222607395E-7</v>
      </c>
      <c r="R765">
        <f t="shared" si="182"/>
        <v>312.56599788806801</v>
      </c>
      <c r="S765">
        <f t="shared" si="183"/>
        <v>1.1125719061175436E-7</v>
      </c>
      <c r="U765">
        <v>31993.2432432432</v>
      </c>
      <c r="V765" s="1">
        <v>1.3324214444521401E-6</v>
      </c>
      <c r="W765">
        <f t="shared" si="184"/>
        <v>312.56599788806801</v>
      </c>
      <c r="X765">
        <f t="shared" si="185"/>
        <v>2.2251438122350741E-7</v>
      </c>
      <c r="Z765">
        <v>31993.2432432432</v>
      </c>
      <c r="AA765" s="1">
        <v>2.6648428889042899E-6</v>
      </c>
      <c r="AB765">
        <f t="shared" si="186"/>
        <v>312.56599788806801</v>
      </c>
      <c r="AC765">
        <f t="shared" si="187"/>
        <v>4.4502876244701641E-7</v>
      </c>
      <c r="AE765">
        <v>31993.2432432432</v>
      </c>
      <c r="AF765" s="1">
        <v>5.3296857778085899E-6</v>
      </c>
      <c r="AG765">
        <f t="shared" si="188"/>
        <v>312.56599788806801</v>
      </c>
      <c r="AH765">
        <f t="shared" si="189"/>
        <v>8.9005752489403452E-7</v>
      </c>
      <c r="AJ765">
        <v>31993.2432432432</v>
      </c>
      <c r="AK765" s="1">
        <v>1.06593715556171E-5</v>
      </c>
      <c r="AL765">
        <f t="shared" si="190"/>
        <v>312.56599788806801</v>
      </c>
      <c r="AM765">
        <f t="shared" si="191"/>
        <v>1.7801150497880559E-6</v>
      </c>
    </row>
    <row r="766" spans="1:39" x14ac:dyDescent="0.25">
      <c r="A766">
        <v>32027.027027027001</v>
      </c>
      <c r="B766">
        <v>0</v>
      </c>
      <c r="C766">
        <f t="shared" si="176"/>
        <v>312.23628691983146</v>
      </c>
      <c r="D766">
        <f t="shared" si="177"/>
        <v>0</v>
      </c>
      <c r="F766">
        <v>32027.027027027001</v>
      </c>
      <c r="G766" s="1">
        <v>1.4734172836077401E-7</v>
      </c>
      <c r="H766">
        <f t="shared" si="178"/>
        <v>312.23628691983146</v>
      </c>
      <c r="I766">
        <f t="shared" si="179"/>
        <v>2.4606068636249259E-8</v>
      </c>
      <c r="K766">
        <v>32027.027027027001</v>
      </c>
      <c r="L766" s="1">
        <v>2.9468345672154902E-7</v>
      </c>
      <c r="M766">
        <f t="shared" si="180"/>
        <v>312.23628691983146</v>
      </c>
      <c r="N766">
        <f t="shared" si="181"/>
        <v>4.921213727249869E-8</v>
      </c>
      <c r="P766">
        <v>32027.027027027001</v>
      </c>
      <c r="Q766" s="1">
        <v>5.8936691344309899E-7</v>
      </c>
      <c r="R766">
        <f t="shared" si="182"/>
        <v>312.23628691983146</v>
      </c>
      <c r="S766">
        <f t="shared" si="183"/>
        <v>9.8424274544997538E-8</v>
      </c>
      <c r="U766">
        <v>32027.027027027001</v>
      </c>
      <c r="V766" s="1">
        <v>1.1787338268861899E-6</v>
      </c>
      <c r="W766">
        <f t="shared" si="184"/>
        <v>312.23628691983146</v>
      </c>
      <c r="X766">
        <f t="shared" si="185"/>
        <v>1.9684854908999373E-7</v>
      </c>
      <c r="Z766">
        <v>32027.027027027001</v>
      </c>
      <c r="AA766" s="1">
        <v>2.35746765377239E-6</v>
      </c>
      <c r="AB766">
        <f t="shared" si="186"/>
        <v>312.23628691983146</v>
      </c>
      <c r="AC766">
        <f t="shared" si="187"/>
        <v>3.9369709817998915E-7</v>
      </c>
      <c r="AE766">
        <v>32027.027027027001</v>
      </c>
      <c r="AF766" s="1">
        <v>4.7149353075447902E-6</v>
      </c>
      <c r="AG766">
        <f t="shared" si="188"/>
        <v>312.23628691983146</v>
      </c>
      <c r="AH766">
        <f t="shared" si="189"/>
        <v>7.8739419635997999E-7</v>
      </c>
      <c r="AJ766">
        <v>32027.027027027001</v>
      </c>
      <c r="AK766" s="1">
        <v>9.4298706150895906E-6</v>
      </c>
      <c r="AL766">
        <f t="shared" si="190"/>
        <v>312.23628691983146</v>
      </c>
      <c r="AM766">
        <f t="shared" si="191"/>
        <v>1.5747883927199617E-6</v>
      </c>
    </row>
    <row r="767" spans="1:39" x14ac:dyDescent="0.25">
      <c r="A767">
        <v>32060.810810810799</v>
      </c>
      <c r="B767">
        <v>0</v>
      </c>
      <c r="C767">
        <f t="shared" si="176"/>
        <v>311.9072708113805</v>
      </c>
      <c r="D767">
        <f t="shared" si="177"/>
        <v>0</v>
      </c>
      <c r="F767">
        <v>32060.810810810799</v>
      </c>
      <c r="G767" s="1">
        <v>1.3028419651879601E-7</v>
      </c>
      <c r="H767">
        <f t="shared" si="178"/>
        <v>311.9072708113805</v>
      </c>
      <c r="I767">
        <f t="shared" si="179"/>
        <v>2.1757460818638936E-8</v>
      </c>
      <c r="K767">
        <v>32060.810810810799</v>
      </c>
      <c r="L767" s="1">
        <v>2.6056839303759302E-7</v>
      </c>
      <c r="M767">
        <f t="shared" si="180"/>
        <v>311.9072708113805</v>
      </c>
      <c r="N767">
        <f t="shared" si="181"/>
        <v>4.3514921637278037E-8</v>
      </c>
      <c r="P767">
        <v>32060.810810810799</v>
      </c>
      <c r="Q767" s="1">
        <v>5.2113678607518699E-7</v>
      </c>
      <c r="R767">
        <f t="shared" si="182"/>
        <v>311.9072708113805</v>
      </c>
      <c r="S767">
        <f t="shared" si="183"/>
        <v>8.7029843274556233E-8</v>
      </c>
      <c r="U767">
        <v>32060.810810810799</v>
      </c>
      <c r="V767" s="1">
        <v>1.04227357215037E-6</v>
      </c>
      <c r="W767">
        <f t="shared" si="184"/>
        <v>311.9072708113805</v>
      </c>
      <c r="X767">
        <f t="shared" si="185"/>
        <v>1.740596865491118E-7</v>
      </c>
      <c r="Z767">
        <v>32060.810810810799</v>
      </c>
      <c r="AA767" s="1">
        <v>2.0845471443007501E-6</v>
      </c>
      <c r="AB767">
        <f t="shared" si="186"/>
        <v>311.9072708113805</v>
      </c>
      <c r="AC767">
        <f t="shared" si="187"/>
        <v>3.481193730982253E-7</v>
      </c>
      <c r="AE767">
        <v>32060.810810810799</v>
      </c>
      <c r="AF767" s="1">
        <v>4.1690942886015002E-6</v>
      </c>
      <c r="AG767">
        <f t="shared" si="188"/>
        <v>311.9072708113805</v>
      </c>
      <c r="AH767">
        <f t="shared" si="189"/>
        <v>6.962387461964506E-7</v>
      </c>
      <c r="AJ767">
        <v>32060.810810810799</v>
      </c>
      <c r="AK767" s="1">
        <v>8.3381885772030004E-6</v>
      </c>
      <c r="AL767">
        <f t="shared" si="190"/>
        <v>311.9072708113805</v>
      </c>
      <c r="AM767">
        <f t="shared" si="191"/>
        <v>1.3924774923929012E-6</v>
      </c>
    </row>
    <row r="768" spans="1:39" x14ac:dyDescent="0.25">
      <c r="A768">
        <v>32094.594594594499</v>
      </c>
      <c r="B768">
        <v>0</v>
      </c>
      <c r="C768">
        <f t="shared" si="176"/>
        <v>311.57894736842201</v>
      </c>
      <c r="D768">
        <f t="shared" si="177"/>
        <v>0</v>
      </c>
      <c r="F768">
        <v>32094.594594594499</v>
      </c>
      <c r="G768" s="1">
        <v>1.1514618771033299E-7</v>
      </c>
      <c r="H768">
        <f t="shared" si="178"/>
        <v>311.57894736842201</v>
      </c>
      <c r="I768">
        <f t="shared" si="179"/>
        <v>1.9229413347625613E-8</v>
      </c>
      <c r="K768">
        <v>32094.594594594499</v>
      </c>
      <c r="L768" s="1">
        <v>2.3029237542066699E-7</v>
      </c>
      <c r="M768">
        <f t="shared" si="180"/>
        <v>311.57894736842201</v>
      </c>
      <c r="N768">
        <f t="shared" si="181"/>
        <v>3.8458826695251391E-8</v>
      </c>
      <c r="P768">
        <v>32094.594594594499</v>
      </c>
      <c r="Q768" s="1">
        <v>4.6058475084133399E-7</v>
      </c>
      <c r="R768">
        <f t="shared" si="182"/>
        <v>311.57894736842201</v>
      </c>
      <c r="S768">
        <f t="shared" si="183"/>
        <v>7.6917653390502782E-8</v>
      </c>
      <c r="U768">
        <v>32094.594594594499</v>
      </c>
      <c r="V768" s="1">
        <v>9.2116950168266798E-7</v>
      </c>
      <c r="W768">
        <f t="shared" si="184"/>
        <v>311.57894736842201</v>
      </c>
      <c r="X768">
        <f t="shared" si="185"/>
        <v>1.5383530678100556E-7</v>
      </c>
      <c r="Z768">
        <v>32094.594594594499</v>
      </c>
      <c r="AA768" s="1">
        <v>1.84233900336533E-6</v>
      </c>
      <c r="AB768">
        <f t="shared" si="186"/>
        <v>311.57894736842201</v>
      </c>
      <c r="AC768">
        <f t="shared" si="187"/>
        <v>3.0767061356201012E-7</v>
      </c>
      <c r="AE768">
        <v>32094.594594594499</v>
      </c>
      <c r="AF768" s="1">
        <v>3.6846780067306702E-6</v>
      </c>
      <c r="AG768">
        <f t="shared" si="188"/>
        <v>311.57894736842201</v>
      </c>
      <c r="AH768">
        <f t="shared" si="189"/>
        <v>6.1534122712402194E-7</v>
      </c>
      <c r="AJ768">
        <v>32094.594594594499</v>
      </c>
      <c r="AK768" s="1">
        <v>7.3693560134613404E-6</v>
      </c>
      <c r="AL768">
        <f t="shared" si="190"/>
        <v>311.57894736842201</v>
      </c>
      <c r="AM768">
        <f t="shared" si="191"/>
        <v>1.2306824542480439E-6</v>
      </c>
    </row>
    <row r="769" spans="1:39" x14ac:dyDescent="0.25">
      <c r="A769">
        <v>32128.3783783783</v>
      </c>
      <c r="B769">
        <v>0</v>
      </c>
      <c r="C769">
        <f t="shared" si="176"/>
        <v>311.25131440588927</v>
      </c>
      <c r="D769">
        <f t="shared" si="177"/>
        <v>0</v>
      </c>
      <c r="F769">
        <v>32128.3783783783</v>
      </c>
      <c r="G769" s="1">
        <v>1.0171833307252E-7</v>
      </c>
      <c r="H769">
        <f t="shared" si="178"/>
        <v>311.25131440588927</v>
      </c>
      <c r="I769">
        <f t="shared" si="179"/>
        <v>1.698696162311084E-8</v>
      </c>
      <c r="K769">
        <v>32128.3783783783</v>
      </c>
      <c r="L769" s="1">
        <v>2.0343666614504E-7</v>
      </c>
      <c r="M769">
        <f t="shared" si="180"/>
        <v>311.25131440588927</v>
      </c>
      <c r="N769">
        <f t="shared" si="181"/>
        <v>3.397392324622168E-8</v>
      </c>
      <c r="P769">
        <v>32128.3783783783</v>
      </c>
      <c r="Q769" s="1">
        <v>4.0687333229007999E-7</v>
      </c>
      <c r="R769">
        <f t="shared" si="182"/>
        <v>311.25131440588927</v>
      </c>
      <c r="S769">
        <f t="shared" si="183"/>
        <v>6.7947846492443361E-8</v>
      </c>
      <c r="U769">
        <v>32128.3783783783</v>
      </c>
      <c r="V769" s="1">
        <v>8.1374666458016104E-7</v>
      </c>
      <c r="W769">
        <f t="shared" si="184"/>
        <v>311.25131440588927</v>
      </c>
      <c r="X769">
        <f t="shared" si="185"/>
        <v>1.3589569298488691E-7</v>
      </c>
      <c r="Z769">
        <v>32128.3783783783</v>
      </c>
      <c r="AA769" s="1">
        <v>1.62749332916032E-6</v>
      </c>
      <c r="AB769">
        <f t="shared" si="186"/>
        <v>311.25131440588927</v>
      </c>
      <c r="AC769">
        <f t="shared" si="187"/>
        <v>2.7179138596977344E-7</v>
      </c>
      <c r="AE769">
        <v>32128.3783783783</v>
      </c>
      <c r="AF769" s="1">
        <v>3.2549866583206399E-6</v>
      </c>
      <c r="AG769">
        <f t="shared" si="188"/>
        <v>311.25131440588927</v>
      </c>
      <c r="AH769">
        <f t="shared" si="189"/>
        <v>5.4358277193954689E-7</v>
      </c>
      <c r="AJ769">
        <v>32128.3783783783</v>
      </c>
      <c r="AK769" s="1">
        <v>6.50997331664129E-6</v>
      </c>
      <c r="AL769">
        <f t="shared" si="190"/>
        <v>311.25131440588927</v>
      </c>
      <c r="AM769">
        <f t="shared" si="191"/>
        <v>1.0871655438790955E-6</v>
      </c>
    </row>
    <row r="770" spans="1:39" x14ac:dyDescent="0.25">
      <c r="A770">
        <v>32162.162162162102</v>
      </c>
      <c r="B770">
        <v>0</v>
      </c>
      <c r="C770">
        <f t="shared" si="176"/>
        <v>310.92436974789973</v>
      </c>
      <c r="D770">
        <f t="shared" si="177"/>
        <v>0</v>
      </c>
      <c r="F770">
        <v>32162.162162162102</v>
      </c>
      <c r="G770" s="1">
        <v>8.9813320076219804E-8</v>
      </c>
      <c r="H770">
        <f t="shared" si="178"/>
        <v>310.92436974789973</v>
      </c>
      <c r="I770">
        <f t="shared" si="179"/>
        <v>1.4998824452728709E-8</v>
      </c>
      <c r="K770">
        <v>32162.162162162102</v>
      </c>
      <c r="L770" s="1">
        <v>1.79626640152439E-7</v>
      </c>
      <c r="M770">
        <f t="shared" si="180"/>
        <v>310.92436974789973</v>
      </c>
      <c r="N770">
        <f t="shared" si="181"/>
        <v>2.9997648905457311E-8</v>
      </c>
      <c r="P770">
        <v>32162.162162162102</v>
      </c>
      <c r="Q770" s="1">
        <v>3.5925328030487901E-7</v>
      </c>
      <c r="R770">
        <f t="shared" si="182"/>
        <v>310.92436974789973</v>
      </c>
      <c r="S770">
        <f t="shared" si="183"/>
        <v>5.9995297810914795E-8</v>
      </c>
      <c r="U770">
        <v>32162.162162162102</v>
      </c>
      <c r="V770" s="1">
        <v>7.1850656060975896E-7</v>
      </c>
      <c r="W770">
        <f t="shared" si="184"/>
        <v>310.92436974789973</v>
      </c>
      <c r="X770">
        <f t="shared" si="185"/>
        <v>1.1999059562182975E-7</v>
      </c>
      <c r="Z770">
        <v>32162.162162162102</v>
      </c>
      <c r="AA770" s="1">
        <v>1.4370131212195101E-6</v>
      </c>
      <c r="AB770">
        <f t="shared" si="186"/>
        <v>310.92436974789973</v>
      </c>
      <c r="AC770">
        <f t="shared" si="187"/>
        <v>2.3998119124365817E-7</v>
      </c>
      <c r="AE770">
        <v>32162.162162162102</v>
      </c>
      <c r="AF770" s="1">
        <v>2.8740262424390299E-6</v>
      </c>
      <c r="AG770">
        <f t="shared" si="188"/>
        <v>310.92436974789973</v>
      </c>
      <c r="AH770">
        <f t="shared" si="189"/>
        <v>4.7996238248731804E-7</v>
      </c>
      <c r="AJ770">
        <v>32162.162162162102</v>
      </c>
      <c r="AK770" s="1">
        <v>5.74805248487807E-6</v>
      </c>
      <c r="AL770">
        <f t="shared" si="190"/>
        <v>310.92436974789973</v>
      </c>
      <c r="AM770">
        <f t="shared" si="191"/>
        <v>9.5992476497463778E-7</v>
      </c>
    </row>
    <row r="771" spans="1:39" x14ac:dyDescent="0.25">
      <c r="A771">
        <v>32195.945945945899</v>
      </c>
      <c r="B771">
        <v>0</v>
      </c>
      <c r="C771">
        <f t="shared" si="176"/>
        <v>310.59811122770242</v>
      </c>
      <c r="D771">
        <f t="shared" si="177"/>
        <v>0</v>
      </c>
      <c r="F771">
        <v>32195.945945945899</v>
      </c>
      <c r="G771" s="1">
        <v>7.9263658417311498E-8</v>
      </c>
      <c r="H771">
        <f t="shared" si="178"/>
        <v>310.59811122770242</v>
      </c>
      <c r="I771">
        <f t="shared" si="179"/>
        <v>1.3237030955691021E-8</v>
      </c>
      <c r="K771">
        <v>32195.945945945899</v>
      </c>
      <c r="L771" s="1">
        <v>1.58527316834623E-7</v>
      </c>
      <c r="M771">
        <f t="shared" si="180"/>
        <v>310.59811122770242</v>
      </c>
      <c r="N771">
        <f t="shared" si="181"/>
        <v>2.6474061911382043E-8</v>
      </c>
      <c r="P771">
        <v>32195.945945945899</v>
      </c>
      <c r="Q771" s="1">
        <v>3.1705463366924599E-7</v>
      </c>
      <c r="R771">
        <f t="shared" si="182"/>
        <v>310.59811122770242</v>
      </c>
      <c r="S771">
        <f t="shared" si="183"/>
        <v>5.2948123822764085E-8</v>
      </c>
      <c r="U771">
        <v>32195.945945945899</v>
      </c>
      <c r="V771" s="1">
        <v>6.3410926733849199E-7</v>
      </c>
      <c r="W771">
        <f t="shared" si="184"/>
        <v>310.59811122770242</v>
      </c>
      <c r="X771">
        <f t="shared" si="185"/>
        <v>1.0589624764552817E-7</v>
      </c>
      <c r="Z771">
        <v>32195.945945945899</v>
      </c>
      <c r="AA771" s="1">
        <v>1.26821853467698E-6</v>
      </c>
      <c r="AB771">
        <f t="shared" si="186"/>
        <v>310.59811122770242</v>
      </c>
      <c r="AC771">
        <f t="shared" si="187"/>
        <v>2.1179249529105565E-7</v>
      </c>
      <c r="AE771">
        <v>32195.945945945899</v>
      </c>
      <c r="AF771" s="1">
        <v>2.5364370693539701E-6</v>
      </c>
      <c r="AG771">
        <f t="shared" si="188"/>
        <v>310.59811122770242</v>
      </c>
      <c r="AH771">
        <f t="shared" si="189"/>
        <v>4.2358499058211305E-7</v>
      </c>
      <c r="AJ771">
        <v>32195.945945945899</v>
      </c>
      <c r="AK771" s="1">
        <v>5.0728741387079401E-6</v>
      </c>
      <c r="AL771">
        <f t="shared" si="190"/>
        <v>310.59811122770242</v>
      </c>
      <c r="AM771">
        <f t="shared" si="191"/>
        <v>8.471699811642261E-7</v>
      </c>
    </row>
    <row r="772" spans="1:39" x14ac:dyDescent="0.25">
      <c r="A772">
        <v>32229.729729729701</v>
      </c>
      <c r="B772">
        <v>0</v>
      </c>
      <c r="C772">
        <f t="shared" ref="C772:C835" si="192">C$1/A772</f>
        <v>310.27253668763132</v>
      </c>
      <c r="D772">
        <f t="shared" ref="D772:D835" si="193">B772*D$1</f>
        <v>0</v>
      </c>
      <c r="F772">
        <v>32229.729729729701</v>
      </c>
      <c r="G772" s="1">
        <v>6.9919662212238E-8</v>
      </c>
      <c r="H772">
        <f t="shared" ref="H772:H835" si="194">H$1/F772</f>
        <v>310.27253668763132</v>
      </c>
      <c r="I772">
        <f t="shared" ref="I772:I835" si="195">G772*I$1</f>
        <v>1.1676583589443747E-8</v>
      </c>
      <c r="K772">
        <v>32229.729729729701</v>
      </c>
      <c r="L772" s="1">
        <v>1.39839324424476E-7</v>
      </c>
      <c r="M772">
        <f t="shared" ref="M772:M835" si="196">M$1/K772</f>
        <v>310.27253668763132</v>
      </c>
      <c r="N772">
        <f t="shared" ref="N772:N835" si="197">L772*N$1</f>
        <v>2.3353167178887493E-8</v>
      </c>
      <c r="P772">
        <v>32229.729729729701</v>
      </c>
      <c r="Q772" s="1">
        <v>2.79678648848952E-7</v>
      </c>
      <c r="R772">
        <f t="shared" ref="R772:R835" si="198">R$1/P772</f>
        <v>310.27253668763132</v>
      </c>
      <c r="S772">
        <f t="shared" ref="S772:S835" si="199">Q772*S$1</f>
        <v>4.6706334357774986E-8</v>
      </c>
      <c r="U772">
        <v>32229.729729729701</v>
      </c>
      <c r="V772" s="1">
        <v>5.59357297697904E-7</v>
      </c>
      <c r="W772">
        <f t="shared" ref="W772:W835" si="200">W$1/U772</f>
        <v>310.27253668763132</v>
      </c>
      <c r="X772">
        <f t="shared" ref="X772:X835" si="201">V772*X$1</f>
        <v>9.3412668715549972E-8</v>
      </c>
      <c r="Z772">
        <v>32229.729729729701</v>
      </c>
      <c r="AA772" s="1">
        <v>1.1187145953957999E-6</v>
      </c>
      <c r="AB772">
        <f t="shared" ref="AB772:AB835" si="202">AB$1/Z772</f>
        <v>310.27253668763132</v>
      </c>
      <c r="AC772">
        <f t="shared" ref="AC772:AC835" si="203">AA772*AC$1</f>
        <v>1.868253374310986E-7</v>
      </c>
      <c r="AE772">
        <v>32229.729729729701</v>
      </c>
      <c r="AF772" s="1">
        <v>2.2374291907916101E-6</v>
      </c>
      <c r="AG772">
        <f t="shared" ref="AG772:AG835" si="204">AG$1/AE772</f>
        <v>310.27253668763132</v>
      </c>
      <c r="AH772">
        <f t="shared" ref="AH772:AH835" si="205">AF772*AH$1</f>
        <v>3.7365067486219888E-7</v>
      </c>
      <c r="AJ772">
        <v>32229.729729729701</v>
      </c>
      <c r="AK772" s="1">
        <v>4.4748583815832303E-6</v>
      </c>
      <c r="AL772">
        <f t="shared" ref="AL772:AL835" si="206">AL$1/AJ772</f>
        <v>310.27253668763132</v>
      </c>
      <c r="AM772">
        <f t="shared" ref="AM772:AM835" si="207">AK772*AM$1</f>
        <v>7.4730134972439946E-7</v>
      </c>
    </row>
    <row r="773" spans="1:39" x14ac:dyDescent="0.25">
      <c r="A773">
        <v>32263.513513513499</v>
      </c>
      <c r="B773">
        <v>0</v>
      </c>
      <c r="C773">
        <f t="shared" si="192"/>
        <v>309.94764397905772</v>
      </c>
      <c r="D773">
        <f t="shared" si="193"/>
        <v>0</v>
      </c>
      <c r="F773">
        <v>32263.513513513499</v>
      </c>
      <c r="G773" s="1">
        <v>6.1647628640813099E-8</v>
      </c>
      <c r="H773">
        <f t="shared" si="194"/>
        <v>309.94764397905772</v>
      </c>
      <c r="I773">
        <f t="shared" si="195"/>
        <v>1.0295153983015788E-8</v>
      </c>
      <c r="K773">
        <v>32263.513513513499</v>
      </c>
      <c r="L773" s="1">
        <v>1.2329525728162599E-7</v>
      </c>
      <c r="M773">
        <f t="shared" si="196"/>
        <v>309.94764397905772</v>
      </c>
      <c r="N773">
        <f t="shared" si="197"/>
        <v>2.059030796603154E-8</v>
      </c>
      <c r="P773">
        <v>32263.513513513499</v>
      </c>
      <c r="Q773" s="1">
        <v>2.4659051456325197E-7</v>
      </c>
      <c r="R773">
        <f t="shared" si="198"/>
        <v>309.94764397905772</v>
      </c>
      <c r="S773">
        <f t="shared" si="199"/>
        <v>4.1180615932063081E-8</v>
      </c>
      <c r="U773">
        <v>32263.513513513499</v>
      </c>
      <c r="V773" s="1">
        <v>4.9318102912650501E-7</v>
      </c>
      <c r="W773">
        <f t="shared" si="200"/>
        <v>309.94764397905772</v>
      </c>
      <c r="X773">
        <f t="shared" si="201"/>
        <v>8.2361231864126346E-8</v>
      </c>
      <c r="Z773">
        <v>32263.513513513499</v>
      </c>
      <c r="AA773" s="1">
        <v>9.8636205825301001E-7</v>
      </c>
      <c r="AB773">
        <f t="shared" si="202"/>
        <v>309.94764397905772</v>
      </c>
      <c r="AC773">
        <f t="shared" si="203"/>
        <v>1.6472246372825269E-7</v>
      </c>
      <c r="AE773">
        <v>32263.513513513499</v>
      </c>
      <c r="AF773" s="1">
        <v>1.97272411650602E-6</v>
      </c>
      <c r="AG773">
        <f t="shared" si="204"/>
        <v>309.94764397905772</v>
      </c>
      <c r="AH773">
        <f t="shared" si="205"/>
        <v>3.2944492745650539E-7</v>
      </c>
      <c r="AJ773">
        <v>32263.513513513499</v>
      </c>
      <c r="AK773" s="1">
        <v>3.94544823301204E-6</v>
      </c>
      <c r="AL773">
        <f t="shared" si="206"/>
        <v>309.94764397905772</v>
      </c>
      <c r="AM773">
        <f t="shared" si="207"/>
        <v>6.5888985491301077E-7</v>
      </c>
    </row>
    <row r="774" spans="1:39" x14ac:dyDescent="0.25">
      <c r="A774">
        <v>32297.297297297198</v>
      </c>
      <c r="B774">
        <v>0</v>
      </c>
      <c r="C774">
        <f t="shared" si="192"/>
        <v>309.62343096234406</v>
      </c>
      <c r="D774">
        <f t="shared" si="193"/>
        <v>0</v>
      </c>
      <c r="F774">
        <v>32297.297297297198</v>
      </c>
      <c r="G774" s="1">
        <v>5.4328194887654097E-8</v>
      </c>
      <c r="H774">
        <f t="shared" si="194"/>
        <v>309.62343096234406</v>
      </c>
      <c r="I774">
        <f t="shared" si="195"/>
        <v>9.0728085462382346E-9</v>
      </c>
      <c r="K774">
        <v>32297.297297297198</v>
      </c>
      <c r="L774" s="1">
        <v>1.08656389775308E-7</v>
      </c>
      <c r="M774">
        <f t="shared" si="196"/>
        <v>309.62343096234406</v>
      </c>
      <c r="N774">
        <f t="shared" si="197"/>
        <v>1.8145617092476436E-8</v>
      </c>
      <c r="P774">
        <v>32297.297297297198</v>
      </c>
      <c r="Q774" s="1">
        <v>2.1731277955061599E-7</v>
      </c>
      <c r="R774">
        <f t="shared" si="198"/>
        <v>309.62343096234406</v>
      </c>
      <c r="S774">
        <f t="shared" si="199"/>
        <v>3.6291234184952872E-8</v>
      </c>
      <c r="U774">
        <v>32297.297297297198</v>
      </c>
      <c r="V774" s="1">
        <v>4.3462555910123299E-7</v>
      </c>
      <c r="W774">
        <f t="shared" si="200"/>
        <v>309.62343096234406</v>
      </c>
      <c r="X774">
        <f t="shared" si="201"/>
        <v>7.2582468369905917E-8</v>
      </c>
      <c r="Z774">
        <v>32297.297297297198</v>
      </c>
      <c r="AA774" s="1">
        <v>8.6925111820246598E-7</v>
      </c>
      <c r="AB774">
        <f t="shared" si="202"/>
        <v>309.62343096234406</v>
      </c>
      <c r="AC774">
        <f t="shared" si="203"/>
        <v>1.4516493673981183E-7</v>
      </c>
      <c r="AE774">
        <v>32297.297297297198</v>
      </c>
      <c r="AF774" s="1">
        <v>1.7385022364049301E-6</v>
      </c>
      <c r="AG774">
        <f t="shared" si="204"/>
        <v>309.62343096234406</v>
      </c>
      <c r="AH774">
        <f t="shared" si="205"/>
        <v>2.9032987347962335E-7</v>
      </c>
      <c r="AJ774">
        <v>32297.297297297198</v>
      </c>
      <c r="AK774" s="1">
        <v>3.4770044728098601E-6</v>
      </c>
      <c r="AL774">
        <f t="shared" si="206"/>
        <v>309.62343096234406</v>
      </c>
      <c r="AM774">
        <f t="shared" si="207"/>
        <v>5.806597469592467E-7</v>
      </c>
    </row>
    <row r="775" spans="1:39" x14ac:dyDescent="0.25">
      <c r="A775">
        <v>32331.081081081</v>
      </c>
      <c r="B775">
        <v>0</v>
      </c>
      <c r="C775">
        <f t="shared" si="192"/>
        <v>309.29989550679284</v>
      </c>
      <c r="D775">
        <f t="shared" si="193"/>
        <v>0</v>
      </c>
      <c r="F775">
        <v>32331.081081081</v>
      </c>
      <c r="G775" s="1">
        <v>4.7854856806692898E-8</v>
      </c>
      <c r="H775">
        <f t="shared" si="194"/>
        <v>309.29989550679284</v>
      </c>
      <c r="I775">
        <f t="shared" si="195"/>
        <v>7.991761086717714E-9</v>
      </c>
      <c r="K775">
        <v>32331.081081081</v>
      </c>
      <c r="L775" s="1">
        <v>9.5709713613385797E-8</v>
      </c>
      <c r="M775">
        <f t="shared" si="196"/>
        <v>309.29989550679284</v>
      </c>
      <c r="N775">
        <f t="shared" si="197"/>
        <v>1.5983522173435428E-8</v>
      </c>
      <c r="P775">
        <v>32331.081081081</v>
      </c>
      <c r="Q775" s="1">
        <v>1.9141942722677101E-7</v>
      </c>
      <c r="R775">
        <f t="shared" si="198"/>
        <v>309.29989550679284</v>
      </c>
      <c r="S775">
        <f t="shared" si="199"/>
        <v>3.1967044346870764E-8</v>
      </c>
      <c r="U775">
        <v>32331.081081081</v>
      </c>
      <c r="V775" s="1">
        <v>3.8283885445354298E-7</v>
      </c>
      <c r="W775">
        <f t="shared" si="200"/>
        <v>309.29989550679284</v>
      </c>
      <c r="X775">
        <f t="shared" si="201"/>
        <v>6.3934088693741686E-8</v>
      </c>
      <c r="Z775">
        <v>32331.081081081</v>
      </c>
      <c r="AA775" s="1">
        <v>7.6567770890708595E-7</v>
      </c>
      <c r="AB775">
        <f t="shared" si="202"/>
        <v>309.29989550679284</v>
      </c>
      <c r="AC775">
        <f t="shared" si="203"/>
        <v>1.2786817738748337E-7</v>
      </c>
      <c r="AE775">
        <v>32331.081081081</v>
      </c>
      <c r="AF775" s="1">
        <v>1.53135541781417E-6</v>
      </c>
      <c r="AG775">
        <f t="shared" si="204"/>
        <v>309.29989550679284</v>
      </c>
      <c r="AH775">
        <f t="shared" si="205"/>
        <v>2.5573635477496643E-7</v>
      </c>
      <c r="AJ775">
        <v>32331.081081081</v>
      </c>
      <c r="AK775" s="1">
        <v>3.06271083562834E-6</v>
      </c>
      <c r="AL775">
        <f t="shared" si="206"/>
        <v>309.29989550679284</v>
      </c>
      <c r="AM775">
        <f t="shared" si="207"/>
        <v>5.1147270954993285E-7</v>
      </c>
    </row>
    <row r="776" spans="1:39" x14ac:dyDescent="0.25">
      <c r="A776">
        <v>32364.864864864801</v>
      </c>
      <c r="B776">
        <v>0</v>
      </c>
      <c r="C776">
        <f t="shared" si="192"/>
        <v>308.97703549060606</v>
      </c>
      <c r="D776">
        <f t="shared" si="193"/>
        <v>0</v>
      </c>
      <c r="F776">
        <v>32364.864864864801</v>
      </c>
      <c r="G776" s="1">
        <v>4.2132634180644698E-8</v>
      </c>
      <c r="H776">
        <f t="shared" si="194"/>
        <v>308.97703549060606</v>
      </c>
      <c r="I776">
        <f t="shared" si="195"/>
        <v>7.0361499081676648E-9</v>
      </c>
      <c r="K776">
        <v>32364.864864864801</v>
      </c>
      <c r="L776" s="1">
        <v>8.4265268361289502E-8</v>
      </c>
      <c r="M776">
        <f t="shared" si="196"/>
        <v>308.97703549060606</v>
      </c>
      <c r="N776">
        <f t="shared" si="197"/>
        <v>1.4072299816335348E-8</v>
      </c>
      <c r="P776">
        <v>32364.864864864801</v>
      </c>
      <c r="Q776" s="1">
        <v>1.68530536722579E-7</v>
      </c>
      <c r="R776">
        <f t="shared" si="198"/>
        <v>308.97703549060606</v>
      </c>
      <c r="S776">
        <f t="shared" si="199"/>
        <v>2.8144599632670696E-8</v>
      </c>
      <c r="U776">
        <v>32364.864864864801</v>
      </c>
      <c r="V776" s="1">
        <v>3.3706107344515801E-7</v>
      </c>
      <c r="W776">
        <f t="shared" si="200"/>
        <v>308.97703549060606</v>
      </c>
      <c r="X776">
        <f t="shared" si="201"/>
        <v>5.6289199265341391E-8</v>
      </c>
      <c r="Z776">
        <v>32364.864864864801</v>
      </c>
      <c r="AA776" s="1">
        <v>6.7412214689031602E-7</v>
      </c>
      <c r="AB776">
        <f t="shared" si="202"/>
        <v>308.97703549060606</v>
      </c>
      <c r="AC776">
        <f t="shared" si="203"/>
        <v>1.1257839853068278E-7</v>
      </c>
      <c r="AE776">
        <v>32364.864864864801</v>
      </c>
      <c r="AF776" s="1">
        <v>1.3482442937806299E-6</v>
      </c>
      <c r="AG776">
        <f t="shared" si="204"/>
        <v>308.97703549060606</v>
      </c>
      <c r="AH776">
        <f t="shared" si="205"/>
        <v>2.2515679706136522E-7</v>
      </c>
      <c r="AJ776">
        <v>32364.864864864801</v>
      </c>
      <c r="AK776" s="1">
        <v>2.6964885875612598E-6</v>
      </c>
      <c r="AL776">
        <f t="shared" si="206"/>
        <v>308.97703549060606</v>
      </c>
      <c r="AM776">
        <f t="shared" si="207"/>
        <v>4.5031359412273044E-7</v>
      </c>
    </row>
    <row r="777" spans="1:39" x14ac:dyDescent="0.25">
      <c r="A777">
        <v>32398.648648648599</v>
      </c>
      <c r="B777">
        <v>0</v>
      </c>
      <c r="C777">
        <f t="shared" si="192"/>
        <v>308.65484880083466</v>
      </c>
      <c r="D777">
        <f t="shared" si="193"/>
        <v>0</v>
      </c>
      <c r="F777">
        <v>32398.648648648599</v>
      </c>
      <c r="G777" s="1">
        <v>3.7076868778015001E-8</v>
      </c>
      <c r="H777">
        <f t="shared" si="194"/>
        <v>308.65484880083466</v>
      </c>
      <c r="I777">
        <f t="shared" si="195"/>
        <v>6.1918370859285058E-9</v>
      </c>
      <c r="K777">
        <v>32398.648648648599</v>
      </c>
      <c r="L777" s="1">
        <v>7.4153737556030095E-8</v>
      </c>
      <c r="M777">
        <f t="shared" si="196"/>
        <v>308.65484880083466</v>
      </c>
      <c r="N777">
        <f t="shared" si="197"/>
        <v>1.2383674171857027E-8</v>
      </c>
      <c r="P777">
        <v>32398.648648648599</v>
      </c>
      <c r="Q777" s="1">
        <v>1.4830747511206001E-7</v>
      </c>
      <c r="R777">
        <f t="shared" si="198"/>
        <v>308.65484880083466</v>
      </c>
      <c r="S777">
        <f t="shared" si="199"/>
        <v>2.4767348343714023E-8</v>
      </c>
      <c r="U777">
        <v>32398.648648648599</v>
      </c>
      <c r="V777" s="1">
        <v>2.9661495022412001E-7</v>
      </c>
      <c r="W777">
        <f t="shared" si="200"/>
        <v>308.65484880083466</v>
      </c>
      <c r="X777">
        <f t="shared" si="201"/>
        <v>4.9534696687428047E-8</v>
      </c>
      <c r="Z777">
        <v>32398.648648648599</v>
      </c>
      <c r="AA777" s="1">
        <v>5.9322990044824098E-7</v>
      </c>
      <c r="AB777">
        <f t="shared" si="202"/>
        <v>308.65484880083466</v>
      </c>
      <c r="AC777">
        <f t="shared" si="203"/>
        <v>9.9069393374856252E-8</v>
      </c>
      <c r="AE777">
        <v>32398.648648648599</v>
      </c>
      <c r="AF777" s="1">
        <v>1.18645980089648E-6</v>
      </c>
      <c r="AG777">
        <f t="shared" si="204"/>
        <v>308.65484880083466</v>
      </c>
      <c r="AH777">
        <f t="shared" si="205"/>
        <v>1.9813878674971219E-7</v>
      </c>
      <c r="AJ777">
        <v>32398.648648648599</v>
      </c>
      <c r="AK777" s="1">
        <v>2.3729196017929601E-6</v>
      </c>
      <c r="AL777">
        <f t="shared" si="206"/>
        <v>308.65484880083466</v>
      </c>
      <c r="AM777">
        <f t="shared" si="207"/>
        <v>3.9627757349942437E-7</v>
      </c>
    </row>
    <row r="778" spans="1:39" x14ac:dyDescent="0.25">
      <c r="A778">
        <v>32432.432432432401</v>
      </c>
      <c r="B778">
        <v>0</v>
      </c>
      <c r="C778">
        <f t="shared" si="192"/>
        <v>308.33333333333366</v>
      </c>
      <c r="D778">
        <f t="shared" si="193"/>
        <v>0</v>
      </c>
      <c r="F778">
        <v>32432.432432432401</v>
      </c>
      <c r="G778" s="1">
        <v>3.26121426326178E-8</v>
      </c>
      <c r="H778">
        <f t="shared" si="194"/>
        <v>308.33333333333366</v>
      </c>
      <c r="I778">
        <f t="shared" si="195"/>
        <v>5.4462278196471727E-9</v>
      </c>
      <c r="K778">
        <v>32432.432432432401</v>
      </c>
      <c r="L778" s="1">
        <v>6.52242852652356E-8</v>
      </c>
      <c r="M778">
        <f t="shared" si="196"/>
        <v>308.33333333333366</v>
      </c>
      <c r="N778">
        <f t="shared" si="197"/>
        <v>1.0892455639294345E-8</v>
      </c>
      <c r="P778">
        <v>32432.432432432401</v>
      </c>
      <c r="Q778" s="1">
        <v>1.3044857053047099E-7</v>
      </c>
      <c r="R778">
        <f t="shared" si="198"/>
        <v>308.33333333333366</v>
      </c>
      <c r="S778">
        <f t="shared" si="199"/>
        <v>2.1784911278588658E-8</v>
      </c>
      <c r="U778">
        <v>32432.432432432401</v>
      </c>
      <c r="V778" s="1">
        <v>2.6089714106094197E-7</v>
      </c>
      <c r="W778">
        <f t="shared" si="200"/>
        <v>308.33333333333366</v>
      </c>
      <c r="X778">
        <f t="shared" si="201"/>
        <v>4.3569822557177315E-8</v>
      </c>
      <c r="Z778">
        <v>32432.432432432401</v>
      </c>
      <c r="AA778" s="1">
        <v>5.2179428212188501E-7</v>
      </c>
      <c r="AB778">
        <f t="shared" si="202"/>
        <v>308.33333333333366</v>
      </c>
      <c r="AC778">
        <f t="shared" si="203"/>
        <v>8.7139645114354802E-8</v>
      </c>
      <c r="AE778">
        <v>32432.432432432401</v>
      </c>
      <c r="AF778" s="1">
        <v>1.04358856424377E-6</v>
      </c>
      <c r="AG778">
        <f t="shared" si="204"/>
        <v>308.33333333333366</v>
      </c>
      <c r="AH778">
        <f t="shared" si="205"/>
        <v>1.742792902287096E-7</v>
      </c>
      <c r="AJ778">
        <v>32432.432432432401</v>
      </c>
      <c r="AK778" s="1">
        <v>2.08717712848754E-6</v>
      </c>
      <c r="AL778">
        <f t="shared" si="206"/>
        <v>308.33333333333366</v>
      </c>
      <c r="AM778">
        <f t="shared" si="207"/>
        <v>3.4855858045741921E-7</v>
      </c>
    </row>
    <row r="779" spans="1:39" x14ac:dyDescent="0.25">
      <c r="A779">
        <v>32466.216216216199</v>
      </c>
      <c r="B779">
        <v>0</v>
      </c>
      <c r="C779">
        <f t="shared" si="192"/>
        <v>308.01248699271611</v>
      </c>
      <c r="D779">
        <f t="shared" si="193"/>
        <v>0</v>
      </c>
      <c r="F779">
        <v>32466.216216216199</v>
      </c>
      <c r="G779" s="1">
        <v>2.86713050926495E-8</v>
      </c>
      <c r="H779">
        <f t="shared" si="194"/>
        <v>308.01248699271611</v>
      </c>
      <c r="I779">
        <f t="shared" si="195"/>
        <v>4.7881079504724666E-9</v>
      </c>
      <c r="K779">
        <v>32466.216216216199</v>
      </c>
      <c r="L779" s="1">
        <v>5.7342610185299E-8</v>
      </c>
      <c r="M779">
        <f t="shared" si="196"/>
        <v>308.01248699271611</v>
      </c>
      <c r="N779">
        <f t="shared" si="197"/>
        <v>9.5762159009449333E-9</v>
      </c>
      <c r="P779">
        <v>32466.216216216199</v>
      </c>
      <c r="Q779" s="1">
        <v>1.14685220370598E-7</v>
      </c>
      <c r="R779">
        <f t="shared" si="198"/>
        <v>308.01248699271611</v>
      </c>
      <c r="S779">
        <f t="shared" si="199"/>
        <v>1.9152431801889867E-8</v>
      </c>
      <c r="U779">
        <v>32466.216216216199</v>
      </c>
      <c r="V779" s="1">
        <v>2.29370440741196E-7</v>
      </c>
      <c r="W779">
        <f t="shared" si="200"/>
        <v>308.01248699271611</v>
      </c>
      <c r="X779">
        <f t="shared" si="201"/>
        <v>3.8304863603779733E-8</v>
      </c>
      <c r="Z779">
        <v>32466.216216216199</v>
      </c>
      <c r="AA779" s="1">
        <v>4.58740881482392E-7</v>
      </c>
      <c r="AB779">
        <f t="shared" si="202"/>
        <v>308.01248699271611</v>
      </c>
      <c r="AC779">
        <f t="shared" si="203"/>
        <v>7.6609727207559466E-8</v>
      </c>
      <c r="AE779">
        <v>32466.216216216199</v>
      </c>
      <c r="AF779" s="1">
        <v>9.1748176296478399E-7</v>
      </c>
      <c r="AG779">
        <f t="shared" si="204"/>
        <v>308.01248699271611</v>
      </c>
      <c r="AH779">
        <f t="shared" si="205"/>
        <v>1.5321945441511893E-7</v>
      </c>
      <c r="AJ779">
        <v>32466.216216216199</v>
      </c>
      <c r="AK779" s="1">
        <v>1.8349635259295599E-6</v>
      </c>
      <c r="AL779">
        <f t="shared" si="206"/>
        <v>308.01248699271611</v>
      </c>
      <c r="AM779">
        <f t="shared" si="207"/>
        <v>3.0643890883023654E-7</v>
      </c>
    </row>
    <row r="780" spans="1:39" x14ac:dyDescent="0.25">
      <c r="A780">
        <v>32500</v>
      </c>
      <c r="B780">
        <v>0</v>
      </c>
      <c r="C780">
        <f t="shared" si="192"/>
        <v>307.69230769230768</v>
      </c>
      <c r="D780">
        <f t="shared" si="193"/>
        <v>0</v>
      </c>
      <c r="F780">
        <v>32500</v>
      </c>
      <c r="G780" s="1">
        <v>2.51945982154907E-8</v>
      </c>
      <c r="H780">
        <f t="shared" si="194"/>
        <v>307.69230769230768</v>
      </c>
      <c r="I780">
        <f t="shared" si="195"/>
        <v>4.2074979019869473E-9</v>
      </c>
      <c r="K780">
        <v>32500</v>
      </c>
      <c r="L780" s="1">
        <v>5.0389196430981499E-8</v>
      </c>
      <c r="M780">
        <f t="shared" si="196"/>
        <v>307.69230769230768</v>
      </c>
      <c r="N780">
        <f t="shared" si="197"/>
        <v>8.4149958039739112E-9</v>
      </c>
      <c r="P780">
        <v>32500</v>
      </c>
      <c r="Q780" s="1">
        <v>1.00778392861963E-7</v>
      </c>
      <c r="R780">
        <f t="shared" si="198"/>
        <v>307.69230769230768</v>
      </c>
      <c r="S780">
        <f t="shared" si="199"/>
        <v>1.6829991607947822E-8</v>
      </c>
      <c r="U780">
        <v>32500</v>
      </c>
      <c r="V780" s="1">
        <v>2.01556785723926E-7</v>
      </c>
      <c r="W780">
        <f t="shared" si="200"/>
        <v>307.69230769230768</v>
      </c>
      <c r="X780">
        <f t="shared" si="201"/>
        <v>3.3659983215895645E-8</v>
      </c>
      <c r="Z780">
        <v>32500</v>
      </c>
      <c r="AA780" s="1">
        <v>4.0311357144785199E-7</v>
      </c>
      <c r="AB780">
        <f t="shared" si="202"/>
        <v>307.69230769230768</v>
      </c>
      <c r="AC780">
        <f t="shared" si="203"/>
        <v>6.731996643179129E-8</v>
      </c>
      <c r="AE780">
        <v>32500</v>
      </c>
      <c r="AF780" s="1">
        <v>8.0622714289570504E-7</v>
      </c>
      <c r="AG780">
        <f t="shared" si="204"/>
        <v>307.69230769230768</v>
      </c>
      <c r="AH780">
        <f t="shared" si="205"/>
        <v>1.3463993286358274E-7</v>
      </c>
      <c r="AJ780">
        <v>32500</v>
      </c>
      <c r="AK780" s="1">
        <v>1.6124542857914101E-6</v>
      </c>
      <c r="AL780">
        <f t="shared" si="206"/>
        <v>307.69230769230768</v>
      </c>
      <c r="AM780">
        <f t="shared" si="207"/>
        <v>2.6927986572716548E-7</v>
      </c>
    </row>
    <row r="781" spans="1:39" x14ac:dyDescent="0.25">
      <c r="A781">
        <v>32533.7837837837</v>
      </c>
      <c r="B781">
        <v>0</v>
      </c>
      <c r="C781">
        <f t="shared" si="192"/>
        <v>307.37279335410255</v>
      </c>
      <c r="D781">
        <f t="shared" si="193"/>
        <v>0</v>
      </c>
      <c r="F781">
        <v>32533.7837837837</v>
      </c>
      <c r="G781" s="1">
        <v>2.2128871027571201E-8</v>
      </c>
      <c r="H781">
        <f t="shared" si="194"/>
        <v>307.37279335410255</v>
      </c>
      <c r="I781">
        <f t="shared" si="195"/>
        <v>3.6955214616043908E-9</v>
      </c>
      <c r="K781">
        <v>32533.7837837837</v>
      </c>
      <c r="L781" s="1">
        <v>4.4257742055142403E-8</v>
      </c>
      <c r="M781">
        <f t="shared" si="196"/>
        <v>307.37279335410255</v>
      </c>
      <c r="N781">
        <f t="shared" si="197"/>
        <v>7.3910429232087816E-9</v>
      </c>
      <c r="P781">
        <v>32533.7837837837</v>
      </c>
      <c r="Q781" s="1">
        <v>8.8515484110284806E-8</v>
      </c>
      <c r="R781">
        <f t="shared" si="198"/>
        <v>307.37279335410255</v>
      </c>
      <c r="S781">
        <f t="shared" si="199"/>
        <v>1.4782085846417563E-8</v>
      </c>
      <c r="U781">
        <v>32533.7837837837</v>
      </c>
      <c r="V781" s="1">
        <v>1.77030968220569E-7</v>
      </c>
      <c r="W781">
        <f t="shared" si="200"/>
        <v>307.37279335410255</v>
      </c>
      <c r="X781">
        <f t="shared" si="201"/>
        <v>2.9564171692835024E-8</v>
      </c>
      <c r="Z781">
        <v>32533.7837837837</v>
      </c>
      <c r="AA781" s="1">
        <v>3.5406193644113901E-7</v>
      </c>
      <c r="AB781">
        <f t="shared" si="202"/>
        <v>307.37279335410255</v>
      </c>
      <c r="AC781">
        <f t="shared" si="203"/>
        <v>5.912834338567022E-8</v>
      </c>
      <c r="AE781">
        <v>32533.7837837837</v>
      </c>
      <c r="AF781" s="1">
        <v>7.0812387288227802E-7</v>
      </c>
      <c r="AG781">
        <f t="shared" si="204"/>
        <v>307.37279335410255</v>
      </c>
      <c r="AH781">
        <f t="shared" si="205"/>
        <v>1.1825668677134044E-7</v>
      </c>
      <c r="AJ781">
        <v>32533.7837837837</v>
      </c>
      <c r="AK781" s="1">
        <v>1.4162477457645499E-6</v>
      </c>
      <c r="AL781">
        <f t="shared" si="206"/>
        <v>307.37279335410255</v>
      </c>
      <c r="AM781">
        <f t="shared" si="207"/>
        <v>2.3651337354267985E-7</v>
      </c>
    </row>
    <row r="782" spans="1:39" x14ac:dyDescent="0.25">
      <c r="A782">
        <v>32567.567567567501</v>
      </c>
      <c r="B782">
        <v>0</v>
      </c>
      <c r="C782">
        <f t="shared" si="192"/>
        <v>307.05394190871431</v>
      </c>
      <c r="D782">
        <f t="shared" si="193"/>
        <v>0</v>
      </c>
      <c r="F782">
        <v>32567.567567567501</v>
      </c>
      <c r="G782" s="1">
        <v>1.9426874032374799E-8</v>
      </c>
      <c r="H782">
        <f t="shared" si="194"/>
        <v>307.05394190871431</v>
      </c>
      <c r="I782">
        <f t="shared" si="195"/>
        <v>3.2442879634065918E-9</v>
      </c>
      <c r="K782">
        <v>32567.567567567501</v>
      </c>
      <c r="L782" s="1">
        <v>3.8853748064749598E-8</v>
      </c>
      <c r="M782">
        <f t="shared" si="196"/>
        <v>307.05394190871431</v>
      </c>
      <c r="N782">
        <f t="shared" si="197"/>
        <v>6.4885759268131835E-9</v>
      </c>
      <c r="P782">
        <v>32567.567567567501</v>
      </c>
      <c r="Q782" s="1">
        <v>7.7707496129499196E-8</v>
      </c>
      <c r="R782">
        <f t="shared" si="198"/>
        <v>307.05394190871431</v>
      </c>
      <c r="S782">
        <f t="shared" si="199"/>
        <v>1.2977151853626367E-8</v>
      </c>
      <c r="U782">
        <v>32567.567567567501</v>
      </c>
      <c r="V782" s="1">
        <v>1.55414992258998E-7</v>
      </c>
      <c r="W782">
        <f t="shared" si="200"/>
        <v>307.05394190871431</v>
      </c>
      <c r="X782">
        <f t="shared" si="201"/>
        <v>2.5954303707252668E-8</v>
      </c>
      <c r="Z782">
        <v>32567.567567567501</v>
      </c>
      <c r="AA782" s="1">
        <v>3.1082998451799599E-7</v>
      </c>
      <c r="AB782">
        <f t="shared" si="202"/>
        <v>307.05394190871431</v>
      </c>
      <c r="AC782">
        <f t="shared" si="203"/>
        <v>5.1908607414505336E-8</v>
      </c>
      <c r="AE782">
        <v>32567.567567567501</v>
      </c>
      <c r="AF782" s="1">
        <v>6.2165996903599304E-7</v>
      </c>
      <c r="AG782">
        <f t="shared" si="204"/>
        <v>307.05394190871431</v>
      </c>
      <c r="AH782">
        <f t="shared" si="205"/>
        <v>1.0381721482901084E-7</v>
      </c>
      <c r="AJ782">
        <v>32567.567567567501</v>
      </c>
      <c r="AK782" s="1">
        <v>1.2433199380719799E-6</v>
      </c>
      <c r="AL782">
        <f t="shared" si="206"/>
        <v>307.05394190871431</v>
      </c>
      <c r="AM782">
        <f t="shared" si="207"/>
        <v>2.0763442965802065E-7</v>
      </c>
    </row>
    <row r="783" spans="1:39" x14ac:dyDescent="0.25">
      <c r="A783">
        <v>32601.351351351299</v>
      </c>
      <c r="B783">
        <v>0</v>
      </c>
      <c r="C783">
        <f t="shared" si="192"/>
        <v>306.73575129533731</v>
      </c>
      <c r="D783">
        <f t="shared" si="193"/>
        <v>0</v>
      </c>
      <c r="F783">
        <v>32601.351351351299</v>
      </c>
      <c r="G783" s="1">
        <v>1.7046626140012399E-8</v>
      </c>
      <c r="H783">
        <f t="shared" si="194"/>
        <v>306.73575129533731</v>
      </c>
      <c r="I783">
        <f t="shared" si="195"/>
        <v>2.8467865653820707E-9</v>
      </c>
      <c r="K783">
        <v>32601.351351351299</v>
      </c>
      <c r="L783" s="1">
        <v>3.4093252280024897E-8</v>
      </c>
      <c r="M783">
        <f t="shared" si="196"/>
        <v>306.73575129533731</v>
      </c>
      <c r="N783">
        <f t="shared" si="197"/>
        <v>5.693573130764158E-9</v>
      </c>
      <c r="P783">
        <v>32601.351351351299</v>
      </c>
      <c r="Q783" s="1">
        <v>6.8186504560049901E-8</v>
      </c>
      <c r="R783">
        <f t="shared" si="198"/>
        <v>306.73575129533731</v>
      </c>
      <c r="S783">
        <f t="shared" si="199"/>
        <v>1.1387146261528334E-8</v>
      </c>
      <c r="U783">
        <v>32601.351351351299</v>
      </c>
      <c r="V783" s="1">
        <v>1.3637300912009901E-7</v>
      </c>
      <c r="W783">
        <f t="shared" si="200"/>
        <v>306.73575129533731</v>
      </c>
      <c r="X783">
        <f t="shared" si="201"/>
        <v>2.2774292523056536E-8</v>
      </c>
      <c r="Z783">
        <v>32601.351351351299</v>
      </c>
      <c r="AA783" s="1">
        <v>2.7274601824019902E-7</v>
      </c>
      <c r="AB783">
        <f t="shared" si="202"/>
        <v>306.73575129533731</v>
      </c>
      <c r="AC783">
        <f t="shared" si="203"/>
        <v>4.5548585046113238E-8</v>
      </c>
      <c r="AE783">
        <v>32601.351351351299</v>
      </c>
      <c r="AF783" s="1">
        <v>5.4549203648039899E-7</v>
      </c>
      <c r="AG783">
        <f t="shared" si="204"/>
        <v>306.73575129533731</v>
      </c>
      <c r="AH783">
        <f t="shared" si="205"/>
        <v>9.1097170092226634E-8</v>
      </c>
      <c r="AJ783">
        <v>32601.351351351299</v>
      </c>
      <c r="AK783" s="1">
        <v>1.0909840729607899E-6</v>
      </c>
      <c r="AL783">
        <f t="shared" si="206"/>
        <v>306.73575129533731</v>
      </c>
      <c r="AM783">
        <f t="shared" si="207"/>
        <v>1.8219434018445192E-7</v>
      </c>
    </row>
    <row r="784" spans="1:39" x14ac:dyDescent="0.25">
      <c r="A784">
        <v>32635.1351351351</v>
      </c>
      <c r="B784">
        <v>0</v>
      </c>
      <c r="C784">
        <f t="shared" si="192"/>
        <v>306.41821946169807</v>
      </c>
      <c r="D784">
        <f t="shared" si="193"/>
        <v>0</v>
      </c>
      <c r="F784">
        <v>32635.1351351351</v>
      </c>
      <c r="G784" s="1">
        <v>1.49508469144818E-8</v>
      </c>
      <c r="H784">
        <f t="shared" si="194"/>
        <v>306.41821946169807</v>
      </c>
      <c r="I784">
        <f t="shared" si="195"/>
        <v>2.4967914347184607E-9</v>
      </c>
      <c r="K784">
        <v>32635.1351351351</v>
      </c>
      <c r="L784" s="1">
        <v>2.99016938289636E-8</v>
      </c>
      <c r="M784">
        <f t="shared" si="196"/>
        <v>306.41821946169807</v>
      </c>
      <c r="N784">
        <f t="shared" si="197"/>
        <v>4.9935828694369214E-9</v>
      </c>
      <c r="P784">
        <v>32635.1351351351</v>
      </c>
      <c r="Q784" s="1">
        <v>5.9803387657927201E-8</v>
      </c>
      <c r="R784">
        <f t="shared" si="198"/>
        <v>306.41821946169807</v>
      </c>
      <c r="S784">
        <f t="shared" si="199"/>
        <v>9.9871657388738428E-9</v>
      </c>
      <c r="U784">
        <v>32635.1351351351</v>
      </c>
      <c r="V784" s="1">
        <v>1.19606775315854E-7</v>
      </c>
      <c r="W784">
        <f t="shared" si="200"/>
        <v>306.41821946169807</v>
      </c>
      <c r="X784">
        <f t="shared" si="201"/>
        <v>1.9974331477747619E-8</v>
      </c>
      <c r="Z784">
        <v>32635.1351351351</v>
      </c>
      <c r="AA784" s="1">
        <v>2.3921355063170801E-7</v>
      </c>
      <c r="AB784">
        <f t="shared" si="202"/>
        <v>306.41821946169807</v>
      </c>
      <c r="AC784">
        <f t="shared" si="203"/>
        <v>3.9948662955495239E-8</v>
      </c>
      <c r="AE784">
        <v>32635.1351351351</v>
      </c>
      <c r="AF784" s="1">
        <v>4.7842710126341697E-7</v>
      </c>
      <c r="AG784">
        <f t="shared" si="204"/>
        <v>306.41821946169807</v>
      </c>
      <c r="AH784">
        <f t="shared" si="205"/>
        <v>7.9897325910990637E-8</v>
      </c>
      <c r="AJ784">
        <v>32635.1351351351</v>
      </c>
      <c r="AK784" s="1">
        <v>9.56854202526835E-7</v>
      </c>
      <c r="AL784">
        <f t="shared" si="206"/>
        <v>306.41821946169807</v>
      </c>
      <c r="AM784">
        <f t="shared" si="207"/>
        <v>1.5979465182198146E-7</v>
      </c>
    </row>
    <row r="785" spans="1:39" x14ac:dyDescent="0.25">
      <c r="A785">
        <v>32668.918918918898</v>
      </c>
      <c r="B785">
        <v>0</v>
      </c>
      <c r="C785">
        <f t="shared" si="192"/>
        <v>306.10134436401262</v>
      </c>
      <c r="D785">
        <f t="shared" si="193"/>
        <v>0</v>
      </c>
      <c r="F785">
        <v>32668.918918918898</v>
      </c>
      <c r="G785" s="1">
        <v>1.31064476950356E-8</v>
      </c>
      <c r="H785">
        <f t="shared" si="194"/>
        <v>306.10134436401262</v>
      </c>
      <c r="I785">
        <f t="shared" si="195"/>
        <v>2.1887767650709451E-9</v>
      </c>
      <c r="K785">
        <v>32668.918918918898</v>
      </c>
      <c r="L785" s="1">
        <v>2.6212895390071299E-8</v>
      </c>
      <c r="M785">
        <f t="shared" si="196"/>
        <v>306.10134436401262</v>
      </c>
      <c r="N785">
        <f t="shared" si="197"/>
        <v>4.3775535301419068E-9</v>
      </c>
      <c r="P785">
        <v>32668.918918918898</v>
      </c>
      <c r="Q785" s="1">
        <v>5.2425790780142697E-8</v>
      </c>
      <c r="R785">
        <f t="shared" si="198"/>
        <v>306.10134436401262</v>
      </c>
      <c r="S785">
        <f t="shared" si="199"/>
        <v>8.7551070602838302E-9</v>
      </c>
      <c r="U785">
        <v>32668.918918918898</v>
      </c>
      <c r="V785" s="1">
        <v>1.04851581560285E-7</v>
      </c>
      <c r="W785">
        <f t="shared" si="200"/>
        <v>306.10134436401262</v>
      </c>
      <c r="X785">
        <f t="shared" si="201"/>
        <v>1.7510214120567594E-8</v>
      </c>
      <c r="Z785">
        <v>32668.918918918898</v>
      </c>
      <c r="AA785" s="1">
        <v>2.09703163120571E-7</v>
      </c>
      <c r="AB785">
        <f t="shared" si="202"/>
        <v>306.10134436401262</v>
      </c>
      <c r="AC785">
        <f t="shared" si="203"/>
        <v>3.502042824113536E-8</v>
      </c>
      <c r="AE785">
        <v>32668.918918918898</v>
      </c>
      <c r="AF785" s="1">
        <v>4.19406326241142E-7</v>
      </c>
      <c r="AG785">
        <f t="shared" si="204"/>
        <v>306.10134436401262</v>
      </c>
      <c r="AH785">
        <f t="shared" si="205"/>
        <v>7.0040856482270721E-8</v>
      </c>
      <c r="AJ785">
        <v>32668.918918918898</v>
      </c>
      <c r="AK785" s="1">
        <v>8.3881265248228401E-7</v>
      </c>
      <c r="AL785">
        <f t="shared" si="206"/>
        <v>306.10134436401262</v>
      </c>
      <c r="AM785">
        <f t="shared" si="207"/>
        <v>1.4008171296454144E-7</v>
      </c>
    </row>
    <row r="786" spans="1:39" x14ac:dyDescent="0.25">
      <c r="A786">
        <v>32702.7027027027</v>
      </c>
      <c r="B786">
        <v>0</v>
      </c>
      <c r="C786">
        <f t="shared" si="192"/>
        <v>305.78512396694219</v>
      </c>
      <c r="D786">
        <f t="shared" si="193"/>
        <v>0</v>
      </c>
      <c r="F786">
        <v>32702.7027027027</v>
      </c>
      <c r="G786" s="1">
        <v>1.1484075750934299E-8</v>
      </c>
      <c r="H786">
        <f t="shared" si="194"/>
        <v>305.78512396694219</v>
      </c>
      <c r="I786">
        <f t="shared" si="195"/>
        <v>1.9178406504060281E-9</v>
      </c>
      <c r="K786">
        <v>32702.7027027027</v>
      </c>
      <c r="L786" s="1">
        <v>2.2968151501868702E-8</v>
      </c>
      <c r="M786">
        <f t="shared" si="196"/>
        <v>305.78512396694219</v>
      </c>
      <c r="N786">
        <f t="shared" si="197"/>
        <v>3.8356813008120735E-9</v>
      </c>
      <c r="P786">
        <v>32702.7027027027</v>
      </c>
      <c r="Q786" s="1">
        <v>4.5936303003737502E-8</v>
      </c>
      <c r="R786">
        <f t="shared" si="198"/>
        <v>305.78512396694219</v>
      </c>
      <c r="S786">
        <f t="shared" si="199"/>
        <v>7.6713626016241636E-9</v>
      </c>
      <c r="U786">
        <v>32702.7027027027</v>
      </c>
      <c r="V786" s="1">
        <v>9.1872606007475097E-8</v>
      </c>
      <c r="W786">
        <f t="shared" si="200"/>
        <v>305.78512396694219</v>
      </c>
      <c r="X786">
        <f t="shared" si="201"/>
        <v>1.534272520324834E-8</v>
      </c>
      <c r="Z786">
        <v>32702.7027027027</v>
      </c>
      <c r="AA786" s="1">
        <v>1.8374521201495001E-7</v>
      </c>
      <c r="AB786">
        <f t="shared" si="202"/>
        <v>305.78512396694219</v>
      </c>
      <c r="AC786">
        <f t="shared" si="203"/>
        <v>3.0685450406496654E-8</v>
      </c>
      <c r="AE786">
        <v>32702.7027027027</v>
      </c>
      <c r="AF786" s="1">
        <v>3.6749042402990002E-7</v>
      </c>
      <c r="AG786">
        <f t="shared" si="204"/>
        <v>305.78512396694219</v>
      </c>
      <c r="AH786">
        <f t="shared" si="205"/>
        <v>6.1370900812993309E-8</v>
      </c>
      <c r="AJ786">
        <v>32702.7027027027</v>
      </c>
      <c r="AK786" s="1">
        <v>7.3498084805980099E-7</v>
      </c>
      <c r="AL786">
        <f t="shared" si="206"/>
        <v>305.78512396694219</v>
      </c>
      <c r="AM786">
        <f t="shared" si="207"/>
        <v>1.2274180162598678E-7</v>
      </c>
    </row>
    <row r="787" spans="1:39" x14ac:dyDescent="0.25">
      <c r="A787">
        <v>32736.486486486399</v>
      </c>
      <c r="B787">
        <v>0</v>
      </c>
      <c r="C787">
        <f t="shared" si="192"/>
        <v>305.46955624355087</v>
      </c>
      <c r="D787">
        <f t="shared" si="193"/>
        <v>0</v>
      </c>
      <c r="F787">
        <v>32736.486486486399</v>
      </c>
      <c r="G787" s="1">
        <v>1.00577061788466E-8</v>
      </c>
      <c r="H787">
        <f t="shared" si="194"/>
        <v>305.46955624355087</v>
      </c>
      <c r="I787">
        <f t="shared" si="195"/>
        <v>1.6796369318673823E-9</v>
      </c>
      <c r="K787">
        <v>32736.486486486399</v>
      </c>
      <c r="L787" s="1">
        <v>2.01154123576932E-8</v>
      </c>
      <c r="M787">
        <f t="shared" si="196"/>
        <v>305.46955624355087</v>
      </c>
      <c r="N787">
        <f t="shared" si="197"/>
        <v>3.3592738637347647E-9</v>
      </c>
      <c r="P787">
        <v>32736.486486486399</v>
      </c>
      <c r="Q787" s="1">
        <v>4.02308247153864E-8</v>
      </c>
      <c r="R787">
        <f t="shared" si="198"/>
        <v>305.46955624355087</v>
      </c>
      <c r="S787">
        <f t="shared" si="199"/>
        <v>6.7185477274695293E-9</v>
      </c>
      <c r="U787">
        <v>32736.486486486399</v>
      </c>
      <c r="V787" s="1">
        <v>8.0461649430772906E-8</v>
      </c>
      <c r="W787">
        <f t="shared" si="200"/>
        <v>305.46955624355087</v>
      </c>
      <c r="X787">
        <f t="shared" si="201"/>
        <v>1.3437095454939075E-8</v>
      </c>
      <c r="Z787">
        <v>32736.486486486399</v>
      </c>
      <c r="AA787" s="1">
        <v>1.6092329886154499E-7</v>
      </c>
      <c r="AB787">
        <f t="shared" si="202"/>
        <v>305.46955624355087</v>
      </c>
      <c r="AC787">
        <f t="shared" si="203"/>
        <v>2.6874190909878015E-8</v>
      </c>
      <c r="AE787">
        <v>32736.486486486399</v>
      </c>
      <c r="AF787" s="1">
        <v>3.2184659772309099E-7</v>
      </c>
      <c r="AG787">
        <f t="shared" si="204"/>
        <v>305.46955624355087</v>
      </c>
      <c r="AH787">
        <f t="shared" si="205"/>
        <v>5.3748381819756195E-8</v>
      </c>
      <c r="AJ787">
        <v>32736.486486486399</v>
      </c>
      <c r="AK787" s="1">
        <v>6.4369319544618303E-7</v>
      </c>
      <c r="AL787">
        <f t="shared" si="206"/>
        <v>305.46955624355087</v>
      </c>
      <c r="AM787">
        <f t="shared" si="207"/>
        <v>1.0749676363951258E-7</v>
      </c>
    </row>
    <row r="788" spans="1:39" x14ac:dyDescent="0.25">
      <c r="A788">
        <v>32770.270270270201</v>
      </c>
      <c r="B788">
        <v>0</v>
      </c>
      <c r="C788">
        <f t="shared" si="192"/>
        <v>305.15463917525835</v>
      </c>
      <c r="D788">
        <f t="shared" si="193"/>
        <v>0</v>
      </c>
      <c r="F788">
        <v>32770.270270270201</v>
      </c>
      <c r="G788" s="1">
        <v>8.8042767535553897E-9</v>
      </c>
      <c r="H788">
        <f t="shared" si="194"/>
        <v>305.15463917525835</v>
      </c>
      <c r="I788">
        <f t="shared" si="195"/>
        <v>1.4703142178437501E-9</v>
      </c>
      <c r="K788">
        <v>32770.270270270201</v>
      </c>
      <c r="L788" s="1">
        <v>1.76085535071107E-8</v>
      </c>
      <c r="M788">
        <f t="shared" si="196"/>
        <v>305.15463917525835</v>
      </c>
      <c r="N788">
        <f t="shared" si="197"/>
        <v>2.9406284356874869E-9</v>
      </c>
      <c r="P788">
        <v>32770.270270270201</v>
      </c>
      <c r="Q788" s="1">
        <v>3.5217107014221499E-8</v>
      </c>
      <c r="R788">
        <f t="shared" si="198"/>
        <v>305.15463917525835</v>
      </c>
      <c r="S788">
        <f t="shared" si="199"/>
        <v>5.8812568713749904E-9</v>
      </c>
      <c r="U788">
        <v>32770.270270270201</v>
      </c>
      <c r="V788" s="1">
        <v>7.0434214028443104E-8</v>
      </c>
      <c r="W788">
        <f t="shared" si="200"/>
        <v>305.15463917525835</v>
      </c>
      <c r="X788">
        <f t="shared" si="201"/>
        <v>1.1762513742749999E-8</v>
      </c>
      <c r="Z788">
        <v>32770.270270270201</v>
      </c>
      <c r="AA788" s="1">
        <v>1.40868428056886E-7</v>
      </c>
      <c r="AB788">
        <f t="shared" si="202"/>
        <v>305.15463917525835</v>
      </c>
      <c r="AC788">
        <f t="shared" si="203"/>
        <v>2.3525027485499962E-8</v>
      </c>
      <c r="AE788">
        <v>32770.270270270201</v>
      </c>
      <c r="AF788" s="1">
        <v>2.8173685611377199E-7</v>
      </c>
      <c r="AG788">
        <f t="shared" si="204"/>
        <v>305.15463917525835</v>
      </c>
      <c r="AH788">
        <f t="shared" si="205"/>
        <v>4.7050054970999923E-8</v>
      </c>
      <c r="AJ788">
        <v>32770.270270270201</v>
      </c>
      <c r="AK788" s="1">
        <v>5.6347371222754505E-7</v>
      </c>
      <c r="AL788">
        <f t="shared" si="206"/>
        <v>305.15463917525835</v>
      </c>
      <c r="AM788">
        <f t="shared" si="207"/>
        <v>9.4100109942000032E-8</v>
      </c>
    </row>
    <row r="789" spans="1:39" x14ac:dyDescent="0.25">
      <c r="A789">
        <v>32804.054054054002</v>
      </c>
      <c r="B789">
        <v>0</v>
      </c>
      <c r="C789">
        <f t="shared" si="192"/>
        <v>304.84037075180277</v>
      </c>
      <c r="D789">
        <f t="shared" si="193"/>
        <v>0</v>
      </c>
      <c r="F789">
        <v>32804.054054054002</v>
      </c>
      <c r="G789" s="1">
        <v>7.7033613993826807E-9</v>
      </c>
      <c r="H789">
        <f t="shared" si="194"/>
        <v>304.84037075180277</v>
      </c>
      <c r="I789">
        <f t="shared" si="195"/>
        <v>1.2864613536969077E-9</v>
      </c>
      <c r="K789">
        <v>32804.054054054002</v>
      </c>
      <c r="L789" s="1">
        <v>1.5406722798765299E-8</v>
      </c>
      <c r="M789">
        <f t="shared" si="196"/>
        <v>304.84037075180277</v>
      </c>
      <c r="N789">
        <f t="shared" si="197"/>
        <v>2.5729227073938051E-9</v>
      </c>
      <c r="P789">
        <v>32804.054054054002</v>
      </c>
      <c r="Q789" s="1">
        <v>3.0813445597530703E-8</v>
      </c>
      <c r="R789">
        <f t="shared" si="198"/>
        <v>304.84037075180277</v>
      </c>
      <c r="S789">
        <f t="shared" si="199"/>
        <v>5.1458454147876275E-9</v>
      </c>
      <c r="U789">
        <v>32804.054054054002</v>
      </c>
      <c r="V789" s="1">
        <v>6.1626891195061498E-8</v>
      </c>
      <c r="W789">
        <f t="shared" si="200"/>
        <v>304.84037075180277</v>
      </c>
      <c r="X789">
        <f t="shared" si="201"/>
        <v>1.0291690829575272E-8</v>
      </c>
      <c r="Z789">
        <v>32804.054054054002</v>
      </c>
      <c r="AA789" s="1">
        <v>1.23253782390123E-7</v>
      </c>
      <c r="AB789">
        <f t="shared" si="202"/>
        <v>304.84037075180277</v>
      </c>
      <c r="AC789">
        <f t="shared" si="203"/>
        <v>2.0583381659150543E-8</v>
      </c>
      <c r="AE789">
        <v>32804.054054054002</v>
      </c>
      <c r="AF789" s="1">
        <v>2.4650756478024599E-7</v>
      </c>
      <c r="AG789">
        <f t="shared" si="204"/>
        <v>304.84037075180277</v>
      </c>
      <c r="AH789">
        <f t="shared" si="205"/>
        <v>4.1166763318301086E-8</v>
      </c>
      <c r="AJ789">
        <v>32804.054054054002</v>
      </c>
      <c r="AK789" s="1">
        <v>4.9301512956049199E-7</v>
      </c>
      <c r="AL789">
        <f t="shared" si="206"/>
        <v>304.84037075180277</v>
      </c>
      <c r="AM789">
        <f t="shared" si="207"/>
        <v>8.2333526636602172E-8</v>
      </c>
    </row>
    <row r="790" spans="1:39" x14ac:dyDescent="0.25">
      <c r="A790">
        <v>32837.837837837797</v>
      </c>
      <c r="B790">
        <v>0</v>
      </c>
      <c r="C790">
        <f t="shared" si="192"/>
        <v>304.5267489711938</v>
      </c>
      <c r="D790">
        <f t="shared" si="193"/>
        <v>0</v>
      </c>
      <c r="F790">
        <v>32837.837837837797</v>
      </c>
      <c r="G790" s="1">
        <v>6.7368783655242001E-9</v>
      </c>
      <c r="H790">
        <f t="shared" si="194"/>
        <v>304.5267489711938</v>
      </c>
      <c r="I790">
        <f t="shared" si="195"/>
        <v>1.1250586870425414E-9</v>
      </c>
      <c r="K790">
        <v>32837.837837837797</v>
      </c>
      <c r="L790" s="1">
        <v>1.34737567310484E-8</v>
      </c>
      <c r="M790">
        <f t="shared" si="196"/>
        <v>304.5267489711938</v>
      </c>
      <c r="N790">
        <f t="shared" si="197"/>
        <v>2.2501173740850829E-9</v>
      </c>
      <c r="P790">
        <v>32837.837837837797</v>
      </c>
      <c r="Q790" s="1">
        <v>2.6947513462096801E-8</v>
      </c>
      <c r="R790">
        <f t="shared" si="198"/>
        <v>304.5267489711938</v>
      </c>
      <c r="S790">
        <f t="shared" si="199"/>
        <v>4.5002347481701658E-9</v>
      </c>
      <c r="U790">
        <v>32837.837837837797</v>
      </c>
      <c r="V790" s="1">
        <v>5.3895026924193601E-8</v>
      </c>
      <c r="W790">
        <f t="shared" si="200"/>
        <v>304.5267489711938</v>
      </c>
      <c r="X790">
        <f t="shared" si="201"/>
        <v>9.0004694963403316E-9</v>
      </c>
      <c r="Z790">
        <v>32837.837837837797</v>
      </c>
      <c r="AA790" s="1">
        <v>1.07790053848387E-7</v>
      </c>
      <c r="AB790">
        <f t="shared" si="202"/>
        <v>304.5267489711938</v>
      </c>
      <c r="AC790">
        <f t="shared" si="203"/>
        <v>1.800093899268063E-8</v>
      </c>
      <c r="AE790">
        <v>32837.837837837797</v>
      </c>
      <c r="AF790" s="1">
        <v>2.1558010769677401E-7</v>
      </c>
      <c r="AG790">
        <f t="shared" si="204"/>
        <v>304.5267489711938</v>
      </c>
      <c r="AH790">
        <f t="shared" si="205"/>
        <v>3.600187798536126E-8</v>
      </c>
      <c r="AJ790">
        <v>32837.837837837797</v>
      </c>
      <c r="AK790" s="1">
        <v>4.3116021539354902E-7</v>
      </c>
      <c r="AL790">
        <f t="shared" si="206"/>
        <v>304.5267489711938</v>
      </c>
      <c r="AM790">
        <f t="shared" si="207"/>
        <v>7.2003755970722692E-8</v>
      </c>
    </row>
    <row r="791" spans="1:39" x14ac:dyDescent="0.25">
      <c r="A791">
        <v>32871.621621621598</v>
      </c>
      <c r="B791">
        <v>0</v>
      </c>
      <c r="C791">
        <f t="shared" si="192"/>
        <v>304.21377183967132</v>
      </c>
      <c r="D791">
        <f t="shared" si="193"/>
        <v>0</v>
      </c>
      <c r="F791">
        <v>32871.621621621598</v>
      </c>
      <c r="G791" s="1">
        <v>5.8888295666967797E-9</v>
      </c>
      <c r="H791">
        <f t="shared" si="194"/>
        <v>304.21377183967132</v>
      </c>
      <c r="I791">
        <f t="shared" si="195"/>
        <v>9.8343453763836228E-10</v>
      </c>
      <c r="K791">
        <v>32871.621621621598</v>
      </c>
      <c r="L791" s="1">
        <v>1.17776591333935E-8</v>
      </c>
      <c r="M791">
        <f t="shared" si="196"/>
        <v>304.21377183967132</v>
      </c>
      <c r="N791">
        <f t="shared" si="197"/>
        <v>1.9668690752767146E-9</v>
      </c>
      <c r="P791">
        <v>32871.621621621598</v>
      </c>
      <c r="Q791" s="1">
        <v>2.3555318266787099E-8</v>
      </c>
      <c r="R791">
        <f t="shared" si="198"/>
        <v>304.21377183967132</v>
      </c>
      <c r="S791">
        <f t="shared" si="199"/>
        <v>3.9337381505534458E-9</v>
      </c>
      <c r="U791">
        <v>32871.621621621598</v>
      </c>
      <c r="V791" s="1">
        <v>4.7110636533574198E-8</v>
      </c>
      <c r="W791">
        <f t="shared" si="200"/>
        <v>304.21377183967132</v>
      </c>
      <c r="X791">
        <f t="shared" si="201"/>
        <v>7.8674763011068916E-9</v>
      </c>
      <c r="Z791">
        <v>32871.621621621598</v>
      </c>
      <c r="AA791" s="1">
        <v>9.4221273067148502E-8</v>
      </c>
      <c r="AB791">
        <f t="shared" si="202"/>
        <v>304.21377183967132</v>
      </c>
      <c r="AC791">
        <f t="shared" si="203"/>
        <v>1.57349526022138E-8</v>
      </c>
      <c r="AE791">
        <v>32871.621621621598</v>
      </c>
      <c r="AF791" s="1">
        <v>1.88442546134297E-7</v>
      </c>
      <c r="AG791">
        <f t="shared" si="204"/>
        <v>304.21377183967132</v>
      </c>
      <c r="AH791">
        <f t="shared" si="205"/>
        <v>3.1469905204427599E-8</v>
      </c>
      <c r="AJ791">
        <v>32871.621621621598</v>
      </c>
      <c r="AK791" s="1">
        <v>3.7688509226859401E-7</v>
      </c>
      <c r="AL791">
        <f t="shared" si="206"/>
        <v>304.21377183967132</v>
      </c>
      <c r="AM791">
        <f t="shared" si="207"/>
        <v>6.2939810408855199E-8</v>
      </c>
    </row>
    <row r="792" spans="1:39" x14ac:dyDescent="0.25">
      <c r="A792">
        <v>32905.4054054054</v>
      </c>
      <c r="B792">
        <v>0</v>
      </c>
      <c r="C792">
        <f t="shared" si="192"/>
        <v>303.90143737166329</v>
      </c>
      <c r="D792">
        <f t="shared" si="193"/>
        <v>0</v>
      </c>
      <c r="F792">
        <v>32905.4054054054</v>
      </c>
      <c r="G792" s="1">
        <v>5.1450678942914298E-9</v>
      </c>
      <c r="H792">
        <f t="shared" si="194"/>
        <v>303.90143737166329</v>
      </c>
      <c r="I792">
        <f t="shared" si="195"/>
        <v>8.5922633834666879E-10</v>
      </c>
      <c r="K792">
        <v>32905.4054054054</v>
      </c>
      <c r="L792" s="1">
        <v>1.02901357885828E-8</v>
      </c>
      <c r="M792">
        <f t="shared" si="196"/>
        <v>303.90143737166329</v>
      </c>
      <c r="N792">
        <f t="shared" si="197"/>
        <v>1.7184526766933277E-9</v>
      </c>
      <c r="P792">
        <v>32905.4054054054</v>
      </c>
      <c r="Q792" s="1">
        <v>2.0580271577165699E-8</v>
      </c>
      <c r="R792">
        <f t="shared" si="198"/>
        <v>303.90143737166329</v>
      </c>
      <c r="S792">
        <f t="shared" si="199"/>
        <v>3.4369053533866719E-9</v>
      </c>
      <c r="U792">
        <v>32905.4054054054</v>
      </c>
      <c r="V792" s="1">
        <v>4.1160543154331498E-8</v>
      </c>
      <c r="W792">
        <f t="shared" si="200"/>
        <v>303.90143737166329</v>
      </c>
      <c r="X792">
        <f t="shared" si="201"/>
        <v>6.8738107067733603E-9</v>
      </c>
      <c r="Z792">
        <v>32905.4054054054</v>
      </c>
      <c r="AA792" s="1">
        <v>8.2321086308662996E-8</v>
      </c>
      <c r="AB792">
        <f t="shared" si="202"/>
        <v>303.90143737166329</v>
      </c>
      <c r="AC792">
        <f t="shared" si="203"/>
        <v>1.3747621413546721E-8</v>
      </c>
      <c r="AE792">
        <v>32905.4054054054</v>
      </c>
      <c r="AF792" s="1">
        <v>1.6464217261732599E-7</v>
      </c>
      <c r="AG792">
        <f t="shared" si="204"/>
        <v>303.90143737166329</v>
      </c>
      <c r="AH792">
        <f t="shared" si="205"/>
        <v>2.7495242827093441E-8</v>
      </c>
      <c r="AJ792">
        <v>32905.4054054054</v>
      </c>
      <c r="AK792" s="1">
        <v>3.2928434523465198E-7</v>
      </c>
      <c r="AL792">
        <f t="shared" si="206"/>
        <v>303.90143737166329</v>
      </c>
      <c r="AM792">
        <f t="shared" si="207"/>
        <v>5.4990485654186882E-8</v>
      </c>
    </row>
    <row r="793" spans="1:39" x14ac:dyDescent="0.25">
      <c r="A793">
        <v>32939.189189189099</v>
      </c>
      <c r="B793">
        <v>0</v>
      </c>
      <c r="C793">
        <f t="shared" si="192"/>
        <v>303.58974358974444</v>
      </c>
      <c r="D793">
        <f t="shared" si="193"/>
        <v>0</v>
      </c>
      <c r="F793">
        <v>32939.189189189099</v>
      </c>
      <c r="G793" s="1">
        <v>4.4930896154949297E-9</v>
      </c>
      <c r="H793">
        <f t="shared" si="194"/>
        <v>303.58974358974444</v>
      </c>
      <c r="I793">
        <f t="shared" si="195"/>
        <v>7.5034596578765329E-10</v>
      </c>
      <c r="K793">
        <v>32939.189189189099</v>
      </c>
      <c r="L793" s="1">
        <v>8.9861792309898595E-9</v>
      </c>
      <c r="M793">
        <f t="shared" si="196"/>
        <v>303.58974358974444</v>
      </c>
      <c r="N793">
        <f t="shared" si="197"/>
        <v>1.5006919315753066E-9</v>
      </c>
      <c r="P793">
        <v>32939.189189189099</v>
      </c>
      <c r="Q793" s="1">
        <v>1.7972358461979699E-8</v>
      </c>
      <c r="R793">
        <f t="shared" si="198"/>
        <v>303.58974358974444</v>
      </c>
      <c r="S793">
        <f t="shared" si="199"/>
        <v>3.0013838631506098E-9</v>
      </c>
      <c r="U793">
        <v>32939.189189189099</v>
      </c>
      <c r="V793" s="1">
        <v>3.5944716923959398E-8</v>
      </c>
      <c r="W793">
        <f t="shared" si="200"/>
        <v>303.58974358974444</v>
      </c>
      <c r="X793">
        <f t="shared" si="201"/>
        <v>6.0027677263012197E-9</v>
      </c>
      <c r="Z793">
        <v>32939.189189189099</v>
      </c>
      <c r="AA793" s="1">
        <v>7.1889433847918902E-8</v>
      </c>
      <c r="AB793">
        <f t="shared" si="202"/>
        <v>303.58974358974444</v>
      </c>
      <c r="AC793">
        <f t="shared" si="203"/>
        <v>1.2005535452602458E-8</v>
      </c>
      <c r="AE793">
        <v>32939.189189189099</v>
      </c>
      <c r="AF793" s="1">
        <v>1.4377886769583701E-7</v>
      </c>
      <c r="AG793">
        <f t="shared" si="204"/>
        <v>303.58974358974444</v>
      </c>
      <c r="AH793">
        <f t="shared" si="205"/>
        <v>2.4011070905204783E-8</v>
      </c>
      <c r="AJ793">
        <v>32939.189189189099</v>
      </c>
      <c r="AK793" s="1">
        <v>2.8755773539167497E-7</v>
      </c>
      <c r="AL793">
        <f t="shared" si="206"/>
        <v>303.58974358974444</v>
      </c>
      <c r="AM793">
        <f t="shared" si="207"/>
        <v>4.8022141810409724E-8</v>
      </c>
    </row>
    <row r="794" spans="1:39" x14ac:dyDescent="0.25">
      <c r="A794">
        <v>32972.972972972901</v>
      </c>
      <c r="B794">
        <v>0</v>
      </c>
      <c r="C794">
        <f t="shared" si="192"/>
        <v>303.27868852459085</v>
      </c>
      <c r="D794">
        <f t="shared" si="193"/>
        <v>0</v>
      </c>
      <c r="F794">
        <v>32972.972972972901</v>
      </c>
      <c r="G794" s="1">
        <v>3.92184926128292E-9</v>
      </c>
      <c r="H794">
        <f t="shared" si="194"/>
        <v>303.27868852459085</v>
      </c>
      <c r="I794">
        <f t="shared" si="195"/>
        <v>6.5494882663424764E-10</v>
      </c>
      <c r="K794">
        <v>32972.972972972901</v>
      </c>
      <c r="L794" s="1">
        <v>7.84369852256584E-9</v>
      </c>
      <c r="M794">
        <f t="shared" si="196"/>
        <v>303.27868852459085</v>
      </c>
      <c r="N794">
        <f t="shared" si="197"/>
        <v>1.3098976532684953E-9</v>
      </c>
      <c r="P794">
        <v>32972.972972972901</v>
      </c>
      <c r="Q794" s="1">
        <v>1.5687397045131601E-8</v>
      </c>
      <c r="R794">
        <f t="shared" si="198"/>
        <v>303.27868852459085</v>
      </c>
      <c r="S794">
        <f t="shared" si="199"/>
        <v>2.6197953065369773E-9</v>
      </c>
      <c r="U794">
        <v>32972.972972972901</v>
      </c>
      <c r="V794" s="1">
        <v>3.13747940902633E-8</v>
      </c>
      <c r="W794">
        <f t="shared" si="200"/>
        <v>303.27868852459085</v>
      </c>
      <c r="X794">
        <f t="shared" si="201"/>
        <v>5.2395906130739712E-9</v>
      </c>
      <c r="Z794">
        <v>32972.972972972901</v>
      </c>
      <c r="AA794" s="1">
        <v>6.2749588180526706E-8</v>
      </c>
      <c r="AB794">
        <f t="shared" si="202"/>
        <v>303.27868852459085</v>
      </c>
      <c r="AC794">
        <f t="shared" si="203"/>
        <v>1.0479181226147961E-8</v>
      </c>
      <c r="AE794">
        <v>32972.972972972901</v>
      </c>
      <c r="AF794" s="1">
        <v>1.2549917636105299E-7</v>
      </c>
      <c r="AG794">
        <f t="shared" si="204"/>
        <v>303.27868852459085</v>
      </c>
      <c r="AH794">
        <f t="shared" si="205"/>
        <v>2.0958362452295852E-8</v>
      </c>
      <c r="AJ794">
        <v>32972.972972972901</v>
      </c>
      <c r="AK794" s="1">
        <v>2.5099835272210598E-7</v>
      </c>
      <c r="AL794">
        <f t="shared" si="206"/>
        <v>303.27868852459085</v>
      </c>
      <c r="AM794">
        <f t="shared" si="207"/>
        <v>4.1916724904591703E-8</v>
      </c>
    </row>
    <row r="795" spans="1:39" x14ac:dyDescent="0.25">
      <c r="A795">
        <v>33006.756756756702</v>
      </c>
      <c r="B795">
        <v>0</v>
      </c>
      <c r="C795">
        <f t="shared" si="192"/>
        <v>302.9682702149442</v>
      </c>
      <c r="D795">
        <f t="shared" si="193"/>
        <v>0</v>
      </c>
      <c r="F795">
        <v>33006.756756756702</v>
      </c>
      <c r="G795" s="1">
        <v>3.4215946612785802E-9</v>
      </c>
      <c r="H795">
        <f t="shared" si="194"/>
        <v>302.9682702149442</v>
      </c>
      <c r="I795">
        <f t="shared" si="195"/>
        <v>5.7140630843352289E-10</v>
      </c>
      <c r="K795">
        <v>33006.756756756702</v>
      </c>
      <c r="L795" s="1">
        <v>6.8431893225571702E-9</v>
      </c>
      <c r="M795">
        <f t="shared" si="196"/>
        <v>302.9682702149442</v>
      </c>
      <c r="N795">
        <f t="shared" si="197"/>
        <v>1.1428126168670474E-9</v>
      </c>
      <c r="P795">
        <v>33006.756756756702</v>
      </c>
      <c r="Q795" s="1">
        <v>1.3686378645114301E-8</v>
      </c>
      <c r="R795">
        <f t="shared" si="198"/>
        <v>302.9682702149442</v>
      </c>
      <c r="S795">
        <f t="shared" si="199"/>
        <v>2.2856252337340882E-9</v>
      </c>
      <c r="U795">
        <v>33006.756756756702</v>
      </c>
      <c r="V795" s="1">
        <v>2.7372757290228701E-8</v>
      </c>
      <c r="W795">
        <f t="shared" si="200"/>
        <v>302.9682702149442</v>
      </c>
      <c r="X795">
        <f t="shared" si="201"/>
        <v>4.571250467468193E-9</v>
      </c>
      <c r="Z795">
        <v>33006.756756756702</v>
      </c>
      <c r="AA795" s="1">
        <v>5.4745514580457402E-8</v>
      </c>
      <c r="AB795">
        <f t="shared" si="202"/>
        <v>302.9682702149442</v>
      </c>
      <c r="AC795">
        <f t="shared" si="203"/>
        <v>9.142500934936386E-9</v>
      </c>
      <c r="AE795">
        <v>33006.756756756702</v>
      </c>
      <c r="AF795" s="1">
        <v>1.09491029160914E-7</v>
      </c>
      <c r="AG795">
        <f t="shared" si="204"/>
        <v>302.9682702149442</v>
      </c>
      <c r="AH795">
        <f t="shared" si="205"/>
        <v>1.828500186987264E-8</v>
      </c>
      <c r="AJ795">
        <v>33006.756756756702</v>
      </c>
      <c r="AK795" s="1">
        <v>2.18982058321829E-7</v>
      </c>
      <c r="AL795">
        <f t="shared" si="206"/>
        <v>302.9682702149442</v>
      </c>
      <c r="AM795">
        <f t="shared" si="207"/>
        <v>3.6570003739745445E-8</v>
      </c>
    </row>
    <row r="796" spans="1:39" x14ac:dyDescent="0.25">
      <c r="A796">
        <v>33040.540540540504</v>
      </c>
      <c r="B796">
        <v>0</v>
      </c>
      <c r="C796">
        <f t="shared" si="192"/>
        <v>302.65848670756679</v>
      </c>
      <c r="D796">
        <f t="shared" si="193"/>
        <v>0</v>
      </c>
      <c r="F796">
        <v>33040.540540540504</v>
      </c>
      <c r="G796" s="1">
        <v>2.9837200164969102E-9</v>
      </c>
      <c r="H796">
        <f t="shared" si="194"/>
        <v>302.65848670756679</v>
      </c>
      <c r="I796">
        <f t="shared" si="195"/>
        <v>4.9828124275498407E-10</v>
      </c>
      <c r="K796">
        <v>33040.540540540504</v>
      </c>
      <c r="L796" s="1">
        <v>5.9674400329938203E-9</v>
      </c>
      <c r="M796">
        <f t="shared" si="196"/>
        <v>302.65848670756679</v>
      </c>
      <c r="N796">
        <f t="shared" si="197"/>
        <v>9.9656248550996814E-10</v>
      </c>
      <c r="P796">
        <v>33040.540540540504</v>
      </c>
      <c r="Q796" s="1">
        <v>1.1934880065987599E-8</v>
      </c>
      <c r="R796">
        <f t="shared" si="198"/>
        <v>302.65848670756679</v>
      </c>
      <c r="S796">
        <f t="shared" si="199"/>
        <v>1.9931249710199293E-9</v>
      </c>
      <c r="U796">
        <v>33040.540540540504</v>
      </c>
      <c r="V796" s="1">
        <v>2.3869760131975301E-8</v>
      </c>
      <c r="W796">
        <f t="shared" si="200"/>
        <v>302.65848670756679</v>
      </c>
      <c r="X796">
        <f t="shared" si="201"/>
        <v>3.9862499420398759E-9</v>
      </c>
      <c r="Z796">
        <v>33040.540540540504</v>
      </c>
      <c r="AA796" s="1">
        <v>4.7739520263950602E-8</v>
      </c>
      <c r="AB796">
        <f t="shared" si="202"/>
        <v>302.65848670756679</v>
      </c>
      <c r="AC796">
        <f t="shared" si="203"/>
        <v>7.9724998840797518E-9</v>
      </c>
      <c r="AE796">
        <v>33040.540540540504</v>
      </c>
      <c r="AF796" s="1">
        <v>9.5479040527901205E-8</v>
      </c>
      <c r="AG796">
        <f t="shared" si="204"/>
        <v>302.65848670756679</v>
      </c>
      <c r="AH796">
        <f t="shared" si="205"/>
        <v>1.5944999768159504E-8</v>
      </c>
      <c r="AJ796">
        <v>33040.540540540504</v>
      </c>
      <c r="AK796" s="1">
        <v>1.9095808105580201E-7</v>
      </c>
      <c r="AL796">
        <f t="shared" si="206"/>
        <v>302.65848670756679</v>
      </c>
      <c r="AM796">
        <f t="shared" si="207"/>
        <v>3.1889999536318941E-8</v>
      </c>
    </row>
    <row r="797" spans="1:39" x14ac:dyDescent="0.25">
      <c r="A797">
        <v>33074.324324324298</v>
      </c>
      <c r="B797">
        <v>0</v>
      </c>
      <c r="C797">
        <f t="shared" si="192"/>
        <v>302.34933605720147</v>
      </c>
      <c r="D797">
        <f t="shared" si="193"/>
        <v>0</v>
      </c>
      <c r="F797">
        <v>33074.324324324298</v>
      </c>
      <c r="G797" s="1">
        <v>2.6006351120541899E-9</v>
      </c>
      <c r="H797">
        <f t="shared" si="194"/>
        <v>302.34933605720147</v>
      </c>
      <c r="I797">
        <f t="shared" si="195"/>
        <v>4.3430606371304973E-10</v>
      </c>
      <c r="K797">
        <v>33074.324324324298</v>
      </c>
      <c r="L797" s="1">
        <v>5.2012702241083897E-9</v>
      </c>
      <c r="M797">
        <f t="shared" si="196"/>
        <v>302.34933605720147</v>
      </c>
      <c r="N797">
        <f t="shared" si="197"/>
        <v>8.6861212742610111E-10</v>
      </c>
      <c r="P797">
        <v>33074.324324324298</v>
      </c>
      <c r="Q797" s="1">
        <v>1.04025404482167E-8</v>
      </c>
      <c r="R797">
        <f t="shared" si="198"/>
        <v>302.34933605720147</v>
      </c>
      <c r="S797">
        <f t="shared" si="199"/>
        <v>1.737224254852189E-9</v>
      </c>
      <c r="U797">
        <v>33074.324324324298</v>
      </c>
      <c r="V797" s="1">
        <v>2.0805080896433499E-8</v>
      </c>
      <c r="W797">
        <f t="shared" si="200"/>
        <v>302.34933605720147</v>
      </c>
      <c r="X797">
        <f t="shared" si="201"/>
        <v>3.4744485097043945E-9</v>
      </c>
      <c r="Z797">
        <v>33074.324324324298</v>
      </c>
      <c r="AA797" s="1">
        <v>4.1610161792867098E-8</v>
      </c>
      <c r="AB797">
        <f t="shared" si="202"/>
        <v>302.34933605720147</v>
      </c>
      <c r="AC797">
        <f t="shared" si="203"/>
        <v>6.9488970194088056E-9</v>
      </c>
      <c r="AE797">
        <v>33074.324324324298</v>
      </c>
      <c r="AF797" s="1">
        <v>8.3220323585734302E-8</v>
      </c>
      <c r="AG797">
        <f t="shared" si="204"/>
        <v>302.34933605720147</v>
      </c>
      <c r="AH797">
        <f t="shared" si="205"/>
        <v>1.3897794038817629E-8</v>
      </c>
      <c r="AJ797">
        <v>33074.324324324298</v>
      </c>
      <c r="AK797" s="1">
        <v>1.6644064717146799E-7</v>
      </c>
      <c r="AL797">
        <f t="shared" si="206"/>
        <v>302.34933605720147</v>
      </c>
      <c r="AM797">
        <f t="shared" si="207"/>
        <v>2.7795588077635156E-8</v>
      </c>
    </row>
    <row r="798" spans="1:39" x14ac:dyDescent="0.25">
      <c r="A798">
        <v>33108.108108108099</v>
      </c>
      <c r="B798">
        <v>0</v>
      </c>
      <c r="C798">
        <f t="shared" si="192"/>
        <v>302.04081632653072</v>
      </c>
      <c r="D798">
        <f t="shared" si="193"/>
        <v>0</v>
      </c>
      <c r="F798">
        <v>33108.108108108099</v>
      </c>
      <c r="G798" s="1">
        <v>2.2656489629604598E-9</v>
      </c>
      <c r="H798">
        <f t="shared" si="194"/>
        <v>302.04081632653072</v>
      </c>
      <c r="I798">
        <f t="shared" si="195"/>
        <v>3.783633768143968E-10</v>
      </c>
      <c r="K798">
        <v>33108.108108108099</v>
      </c>
      <c r="L798" s="1">
        <v>4.5312979259209196E-9</v>
      </c>
      <c r="M798">
        <f t="shared" si="196"/>
        <v>302.04081632653072</v>
      </c>
      <c r="N798">
        <f t="shared" si="197"/>
        <v>7.5672675362879361E-10</v>
      </c>
      <c r="P798">
        <v>33108.108108108099</v>
      </c>
      <c r="Q798" s="1">
        <v>9.0625958518418492E-9</v>
      </c>
      <c r="R798">
        <f t="shared" si="198"/>
        <v>302.04081632653072</v>
      </c>
      <c r="S798">
        <f t="shared" si="199"/>
        <v>1.5134535072575889E-9</v>
      </c>
      <c r="U798">
        <v>33108.108108108099</v>
      </c>
      <c r="V798" s="1">
        <v>1.8125191703683698E-8</v>
      </c>
      <c r="W798">
        <f t="shared" si="200"/>
        <v>302.04081632653072</v>
      </c>
      <c r="X798">
        <f t="shared" si="201"/>
        <v>3.0269070145151777E-9</v>
      </c>
      <c r="Z798">
        <v>33108.108108108099</v>
      </c>
      <c r="AA798" s="1">
        <v>3.6250383407367397E-8</v>
      </c>
      <c r="AB798">
        <f t="shared" si="202"/>
        <v>302.04081632653072</v>
      </c>
      <c r="AC798">
        <f t="shared" si="203"/>
        <v>6.0538140290303555E-9</v>
      </c>
      <c r="AE798">
        <v>33108.108108108099</v>
      </c>
      <c r="AF798" s="1">
        <v>7.2500766814734794E-8</v>
      </c>
      <c r="AG798">
        <f t="shared" si="204"/>
        <v>302.04081632653072</v>
      </c>
      <c r="AH798">
        <f t="shared" si="205"/>
        <v>1.2107628058060711E-8</v>
      </c>
      <c r="AJ798">
        <v>33108.108108108099</v>
      </c>
      <c r="AK798" s="1">
        <v>1.45001533629469E-7</v>
      </c>
      <c r="AL798">
        <f t="shared" si="206"/>
        <v>302.04081632653072</v>
      </c>
      <c r="AM798">
        <f t="shared" si="207"/>
        <v>2.4215256116121326E-8</v>
      </c>
    </row>
    <row r="799" spans="1:39" x14ac:dyDescent="0.25">
      <c r="A799">
        <v>33141.891891891799</v>
      </c>
      <c r="B799">
        <v>0</v>
      </c>
      <c r="C799">
        <f t="shared" si="192"/>
        <v>301.73292558613747</v>
      </c>
      <c r="D799">
        <f t="shared" si="193"/>
        <v>0</v>
      </c>
      <c r="F799">
        <v>33141.891891891799</v>
      </c>
      <c r="G799" s="1">
        <v>1.97286635889993E-9</v>
      </c>
      <c r="H799">
        <f t="shared" si="194"/>
        <v>301.73292558613747</v>
      </c>
      <c r="I799">
        <f t="shared" si="195"/>
        <v>3.2946868193628833E-10</v>
      </c>
      <c r="K799">
        <v>33141.891891891799</v>
      </c>
      <c r="L799" s="1">
        <v>3.9457327177998599E-9</v>
      </c>
      <c r="M799">
        <f t="shared" si="196"/>
        <v>301.73292558613747</v>
      </c>
      <c r="N799">
        <f t="shared" si="197"/>
        <v>6.5893736387257666E-10</v>
      </c>
      <c r="P799">
        <v>33141.891891891799</v>
      </c>
      <c r="Q799" s="1">
        <v>7.8914654355997298E-9</v>
      </c>
      <c r="R799">
        <f t="shared" si="198"/>
        <v>301.73292558613747</v>
      </c>
      <c r="S799">
        <f t="shared" si="199"/>
        <v>1.317874727745155E-9</v>
      </c>
      <c r="U799">
        <v>33141.891891891799</v>
      </c>
      <c r="V799" s="1">
        <v>1.57829308711994E-8</v>
      </c>
      <c r="W799">
        <f t="shared" si="200"/>
        <v>301.73292558613747</v>
      </c>
      <c r="X799">
        <f t="shared" si="201"/>
        <v>2.6357494554903E-9</v>
      </c>
      <c r="Z799">
        <v>33141.891891891799</v>
      </c>
      <c r="AA799" s="1">
        <v>3.1565861742398899E-8</v>
      </c>
      <c r="AB799">
        <f t="shared" si="202"/>
        <v>301.73292558613747</v>
      </c>
      <c r="AC799">
        <f t="shared" si="203"/>
        <v>5.2714989109806166E-9</v>
      </c>
      <c r="AE799">
        <v>33141.891891891799</v>
      </c>
      <c r="AF799" s="1">
        <v>6.3131723484797799E-8</v>
      </c>
      <c r="AG799">
        <f t="shared" si="204"/>
        <v>301.73292558613747</v>
      </c>
      <c r="AH799">
        <f t="shared" si="205"/>
        <v>1.0542997821961233E-8</v>
      </c>
      <c r="AJ799">
        <v>33141.891891891799</v>
      </c>
      <c r="AK799" s="1">
        <v>1.2626344696959499E-7</v>
      </c>
      <c r="AL799">
        <f t="shared" si="206"/>
        <v>301.73292558613747</v>
      </c>
      <c r="AM799">
        <f t="shared" si="207"/>
        <v>2.1085995643922364E-8</v>
      </c>
    </row>
    <row r="800" spans="1:39" x14ac:dyDescent="0.25">
      <c r="A800">
        <v>33175.6756756756</v>
      </c>
      <c r="B800">
        <v>0</v>
      </c>
      <c r="C800">
        <f t="shared" si="192"/>
        <v>301.42566191446099</v>
      </c>
      <c r="D800">
        <f t="shared" si="193"/>
        <v>0</v>
      </c>
      <c r="F800">
        <v>33175.6756756756</v>
      </c>
      <c r="G800" s="1">
        <v>1.71709593008227E-9</v>
      </c>
      <c r="H800">
        <f t="shared" si="194"/>
        <v>301.42566191446099</v>
      </c>
      <c r="I800">
        <f t="shared" si="195"/>
        <v>2.867550203237391E-10</v>
      </c>
      <c r="K800">
        <v>33175.6756756756</v>
      </c>
      <c r="L800" s="1">
        <v>3.4341918601645499E-9</v>
      </c>
      <c r="M800">
        <f t="shared" si="196"/>
        <v>301.42566191446099</v>
      </c>
      <c r="N800">
        <f t="shared" si="197"/>
        <v>5.7351004064747985E-10</v>
      </c>
      <c r="P800">
        <v>33175.6756756756</v>
      </c>
      <c r="Q800" s="1">
        <v>6.8683837203291098E-9</v>
      </c>
      <c r="R800">
        <f t="shared" si="198"/>
        <v>301.42566191446099</v>
      </c>
      <c r="S800">
        <f t="shared" si="199"/>
        <v>1.1470200812949614E-9</v>
      </c>
      <c r="U800">
        <v>33175.6756756756</v>
      </c>
      <c r="V800" s="1">
        <v>1.37367674406582E-8</v>
      </c>
      <c r="W800">
        <f t="shared" si="200"/>
        <v>301.42566191446099</v>
      </c>
      <c r="X800">
        <f t="shared" si="201"/>
        <v>2.2940401625899194E-9</v>
      </c>
      <c r="Z800">
        <v>33175.6756756756</v>
      </c>
      <c r="AA800" s="1">
        <v>2.7473534881316399E-8</v>
      </c>
      <c r="AB800">
        <f t="shared" si="202"/>
        <v>301.42566191446099</v>
      </c>
      <c r="AC800">
        <f t="shared" si="203"/>
        <v>4.5880803251798388E-9</v>
      </c>
      <c r="AE800">
        <v>33175.6756756756</v>
      </c>
      <c r="AF800" s="1">
        <v>5.4947069762632799E-8</v>
      </c>
      <c r="AG800">
        <f t="shared" si="204"/>
        <v>301.42566191446099</v>
      </c>
      <c r="AH800">
        <f t="shared" si="205"/>
        <v>9.1761606503596777E-9</v>
      </c>
      <c r="AJ800">
        <v>33175.6756756756</v>
      </c>
      <c r="AK800" s="1">
        <v>1.09894139525265E-7</v>
      </c>
      <c r="AL800">
        <f t="shared" si="206"/>
        <v>301.42566191446099</v>
      </c>
      <c r="AM800">
        <f t="shared" si="207"/>
        <v>1.8352321300719256E-8</v>
      </c>
    </row>
    <row r="801" spans="1:39" x14ac:dyDescent="0.25">
      <c r="A801">
        <v>33209.459459459402</v>
      </c>
      <c r="B801">
        <v>0</v>
      </c>
      <c r="C801">
        <f t="shared" si="192"/>
        <v>301.11902339776248</v>
      </c>
      <c r="D801">
        <f t="shared" si="193"/>
        <v>0</v>
      </c>
      <c r="F801">
        <v>33209.459459459402</v>
      </c>
      <c r="G801" s="1">
        <v>1.4937684973124499E-9</v>
      </c>
      <c r="H801">
        <f t="shared" si="194"/>
        <v>301.11902339776248</v>
      </c>
      <c r="I801">
        <f t="shared" si="195"/>
        <v>2.4945933905117916E-10</v>
      </c>
      <c r="K801">
        <v>33209.459459459402</v>
      </c>
      <c r="L801" s="1">
        <v>2.9875369946249102E-9</v>
      </c>
      <c r="M801">
        <f t="shared" si="196"/>
        <v>301.11902339776248</v>
      </c>
      <c r="N801">
        <f t="shared" si="197"/>
        <v>4.9891867810235998E-10</v>
      </c>
      <c r="P801">
        <v>33209.459459459402</v>
      </c>
      <c r="Q801" s="1">
        <v>5.9750739892498203E-9</v>
      </c>
      <c r="R801">
        <f t="shared" si="198"/>
        <v>301.11902339776248</v>
      </c>
      <c r="S801">
        <f t="shared" si="199"/>
        <v>9.9783735620471995E-10</v>
      </c>
      <c r="U801">
        <v>33209.459459459402</v>
      </c>
      <c r="V801" s="1">
        <v>1.1950147978499599E-8</v>
      </c>
      <c r="W801">
        <f t="shared" si="200"/>
        <v>301.11902339776248</v>
      </c>
      <c r="X801">
        <f t="shared" si="201"/>
        <v>1.9956747124094333E-9</v>
      </c>
      <c r="Z801">
        <v>33209.459459459402</v>
      </c>
      <c r="AA801" s="1">
        <v>2.3900295956999301E-8</v>
      </c>
      <c r="AB801">
        <f t="shared" si="202"/>
        <v>301.11902339776248</v>
      </c>
      <c r="AC801">
        <f t="shared" si="203"/>
        <v>3.9913494248188831E-9</v>
      </c>
      <c r="AE801">
        <v>33209.459459459402</v>
      </c>
      <c r="AF801" s="1">
        <v>4.7800591913998602E-8</v>
      </c>
      <c r="AG801">
        <f t="shared" si="204"/>
        <v>301.11902339776248</v>
      </c>
      <c r="AH801">
        <f t="shared" si="205"/>
        <v>7.9826988496377662E-9</v>
      </c>
      <c r="AJ801">
        <v>33209.459459459402</v>
      </c>
      <c r="AK801" s="1">
        <v>9.5601183827997204E-8</v>
      </c>
      <c r="AL801">
        <f t="shared" si="206"/>
        <v>301.11902339776248</v>
      </c>
      <c r="AM801">
        <f t="shared" si="207"/>
        <v>1.5965397699275532E-8</v>
      </c>
    </row>
    <row r="802" spans="1:39" x14ac:dyDescent="0.25">
      <c r="A802">
        <v>33243.243243243203</v>
      </c>
      <c r="B802">
        <v>0</v>
      </c>
      <c r="C802">
        <f t="shared" si="192"/>
        <v>300.81300813008164</v>
      </c>
      <c r="D802">
        <f t="shared" si="193"/>
        <v>0</v>
      </c>
      <c r="F802">
        <v>33243.243243243203</v>
      </c>
      <c r="G802" s="1">
        <v>1.2988645967529699E-9</v>
      </c>
      <c r="H802">
        <f t="shared" si="194"/>
        <v>300.81300813008164</v>
      </c>
      <c r="I802">
        <f t="shared" si="195"/>
        <v>2.16910387657746E-10</v>
      </c>
      <c r="K802">
        <v>33243.243243243203</v>
      </c>
      <c r="L802" s="1">
        <v>2.5977291935059498E-9</v>
      </c>
      <c r="M802">
        <f t="shared" si="196"/>
        <v>300.81300813008164</v>
      </c>
      <c r="N802">
        <f t="shared" si="197"/>
        <v>4.3382077531549366E-10</v>
      </c>
      <c r="P802">
        <v>33243.243243243203</v>
      </c>
      <c r="Q802" s="1">
        <v>5.1954583870118996E-9</v>
      </c>
      <c r="R802">
        <f t="shared" si="198"/>
        <v>300.81300813008164</v>
      </c>
      <c r="S802">
        <f t="shared" si="199"/>
        <v>8.6764155063098732E-10</v>
      </c>
      <c r="U802">
        <v>33243.243243243203</v>
      </c>
      <c r="V802" s="1">
        <v>1.0390916774023799E-8</v>
      </c>
      <c r="W802">
        <f t="shared" si="200"/>
        <v>300.81300813008164</v>
      </c>
      <c r="X802">
        <f t="shared" si="201"/>
        <v>1.7352831012619746E-9</v>
      </c>
      <c r="Z802">
        <v>33243.243243243203</v>
      </c>
      <c r="AA802" s="1">
        <v>2.0781833548047598E-8</v>
      </c>
      <c r="AB802">
        <f t="shared" si="202"/>
        <v>300.81300813008164</v>
      </c>
      <c r="AC802">
        <f t="shared" si="203"/>
        <v>3.4705662025239493E-9</v>
      </c>
      <c r="AE802">
        <v>33243.243243243203</v>
      </c>
      <c r="AF802" s="1">
        <v>4.1563667096095197E-8</v>
      </c>
      <c r="AG802">
        <f t="shared" si="204"/>
        <v>300.81300813008164</v>
      </c>
      <c r="AH802">
        <f t="shared" si="205"/>
        <v>6.9411324050478986E-9</v>
      </c>
      <c r="AJ802">
        <v>33243.243243243203</v>
      </c>
      <c r="AK802" s="1">
        <v>8.3127334192190394E-8</v>
      </c>
      <c r="AL802">
        <f t="shared" si="206"/>
        <v>300.81300813008164</v>
      </c>
      <c r="AM802">
        <f t="shared" si="207"/>
        <v>1.3882264810095797E-8</v>
      </c>
    </row>
    <row r="803" spans="1:39" x14ac:dyDescent="0.25">
      <c r="A803">
        <v>33277.027027026998</v>
      </c>
      <c r="B803">
        <v>0</v>
      </c>
      <c r="C803">
        <f t="shared" si="192"/>
        <v>300.50761421319822</v>
      </c>
      <c r="D803">
        <f t="shared" si="193"/>
        <v>0</v>
      </c>
      <c r="F803">
        <v>33277.027027026998</v>
      </c>
      <c r="G803" s="1">
        <v>1.1288501846992199E-9</v>
      </c>
      <c r="H803">
        <f t="shared" si="194"/>
        <v>300.50761421319822</v>
      </c>
      <c r="I803">
        <f t="shared" si="195"/>
        <v>1.8851798084476974E-10</v>
      </c>
      <c r="K803">
        <v>33277.027027026998</v>
      </c>
      <c r="L803" s="1">
        <v>2.2577003693984399E-9</v>
      </c>
      <c r="M803">
        <f t="shared" si="196"/>
        <v>300.50761421319822</v>
      </c>
      <c r="N803">
        <f t="shared" si="197"/>
        <v>3.7703596168953948E-10</v>
      </c>
      <c r="P803">
        <v>33277.027027026998</v>
      </c>
      <c r="Q803" s="1">
        <v>4.5154007387968798E-9</v>
      </c>
      <c r="R803">
        <f t="shared" si="198"/>
        <v>300.50761421319822</v>
      </c>
      <c r="S803">
        <f t="shared" si="199"/>
        <v>7.5407192337907895E-10</v>
      </c>
      <c r="U803">
        <v>33277.027027026998</v>
      </c>
      <c r="V803" s="1">
        <v>9.0308014775937596E-9</v>
      </c>
      <c r="W803">
        <f t="shared" si="200"/>
        <v>300.50761421319822</v>
      </c>
      <c r="X803">
        <f t="shared" si="201"/>
        <v>1.5081438467581579E-9</v>
      </c>
      <c r="Z803">
        <v>33277.027027026998</v>
      </c>
      <c r="AA803" s="1">
        <v>1.8061602955187499E-8</v>
      </c>
      <c r="AB803">
        <f t="shared" si="202"/>
        <v>300.50761421319822</v>
      </c>
      <c r="AC803">
        <f t="shared" si="203"/>
        <v>3.0162876935163125E-9</v>
      </c>
      <c r="AE803">
        <v>33277.027027026998</v>
      </c>
      <c r="AF803" s="1">
        <v>3.6123205910374999E-8</v>
      </c>
      <c r="AG803">
        <f t="shared" si="204"/>
        <v>300.50761421319822</v>
      </c>
      <c r="AH803">
        <f t="shared" si="205"/>
        <v>6.032575387032625E-9</v>
      </c>
      <c r="AJ803">
        <v>33277.027027026998</v>
      </c>
      <c r="AK803" s="1">
        <v>7.2246411820750103E-8</v>
      </c>
      <c r="AL803">
        <f t="shared" si="206"/>
        <v>300.50761421319822</v>
      </c>
      <c r="AM803">
        <f t="shared" si="207"/>
        <v>1.2065150774065268E-8</v>
      </c>
    </row>
    <row r="804" spans="1:39" x14ac:dyDescent="0.25">
      <c r="A804">
        <v>33310.810810810799</v>
      </c>
      <c r="B804">
        <v>0</v>
      </c>
      <c r="C804">
        <f t="shared" si="192"/>
        <v>300.20283975659243</v>
      </c>
      <c r="D804">
        <f t="shared" si="193"/>
        <v>0</v>
      </c>
      <c r="F804">
        <v>33310.810810810799</v>
      </c>
      <c r="G804" s="1">
        <v>9.806196312123681E-10</v>
      </c>
      <c r="H804">
        <f t="shared" si="194"/>
        <v>300.20283975659243</v>
      </c>
      <c r="I804">
        <f t="shared" si="195"/>
        <v>1.6376347841246549E-10</v>
      </c>
      <c r="K804">
        <v>33310.810810810799</v>
      </c>
      <c r="L804" s="1">
        <v>1.96123926242473E-9</v>
      </c>
      <c r="M804">
        <f t="shared" si="196"/>
        <v>300.20283975659243</v>
      </c>
      <c r="N804">
        <f t="shared" si="197"/>
        <v>3.2752695682492994E-10</v>
      </c>
      <c r="P804">
        <v>33310.810810810799</v>
      </c>
      <c r="Q804" s="1">
        <v>3.9224785248494699E-9</v>
      </c>
      <c r="R804">
        <f t="shared" si="198"/>
        <v>300.20283975659243</v>
      </c>
      <c r="S804">
        <f t="shared" si="199"/>
        <v>6.5505391364986153E-10</v>
      </c>
      <c r="U804">
        <v>33310.810810810799</v>
      </c>
      <c r="V804" s="1">
        <v>7.8449570496989398E-9</v>
      </c>
      <c r="W804">
        <f t="shared" si="200"/>
        <v>300.20283975659243</v>
      </c>
      <c r="X804">
        <f t="shared" si="201"/>
        <v>1.3101078272997231E-9</v>
      </c>
      <c r="Z804">
        <v>33310.810810810799</v>
      </c>
      <c r="AA804" s="1">
        <v>1.56899140993978E-8</v>
      </c>
      <c r="AB804">
        <f t="shared" si="202"/>
        <v>300.20283975659243</v>
      </c>
      <c r="AC804">
        <f t="shared" si="203"/>
        <v>2.6202156545994329E-9</v>
      </c>
      <c r="AE804">
        <v>33310.810810810799</v>
      </c>
      <c r="AF804" s="1">
        <v>3.13798281987957E-8</v>
      </c>
      <c r="AG804">
        <f t="shared" si="204"/>
        <v>300.20283975659243</v>
      </c>
      <c r="AH804">
        <f t="shared" si="205"/>
        <v>5.2404313091988823E-9</v>
      </c>
      <c r="AJ804">
        <v>33310.810810810799</v>
      </c>
      <c r="AK804" s="1">
        <v>6.2759656397591505E-8</v>
      </c>
      <c r="AL804">
        <f t="shared" si="206"/>
        <v>300.20283975659243</v>
      </c>
      <c r="AM804">
        <f t="shared" si="207"/>
        <v>1.0480862618397781E-8</v>
      </c>
    </row>
    <row r="805" spans="1:39" x14ac:dyDescent="0.25">
      <c r="A805">
        <v>33344.594594594499</v>
      </c>
      <c r="B805">
        <v>0</v>
      </c>
      <c r="C805">
        <f t="shared" si="192"/>
        <v>299.89868287740717</v>
      </c>
      <c r="D805">
        <f t="shared" si="193"/>
        <v>0</v>
      </c>
      <c r="F805">
        <v>33344.594594594499</v>
      </c>
      <c r="G805" s="1">
        <v>8.5144520470115002E-10</v>
      </c>
      <c r="H805">
        <f t="shared" si="194"/>
        <v>299.89868287740717</v>
      </c>
      <c r="I805">
        <f t="shared" si="195"/>
        <v>1.4219134918509205E-10</v>
      </c>
      <c r="K805">
        <v>33344.594594594499</v>
      </c>
      <c r="L805" s="1">
        <v>1.7028904094023E-9</v>
      </c>
      <c r="M805">
        <f t="shared" si="196"/>
        <v>299.89868287740717</v>
      </c>
      <c r="N805">
        <f t="shared" si="197"/>
        <v>2.843826983701841E-10</v>
      </c>
      <c r="P805">
        <v>33344.594594594499</v>
      </c>
      <c r="Q805" s="1">
        <v>3.4057808188046001E-9</v>
      </c>
      <c r="R805">
        <f t="shared" si="198"/>
        <v>299.89868287740717</v>
      </c>
      <c r="S805">
        <f t="shared" si="199"/>
        <v>5.6876539674036821E-10</v>
      </c>
      <c r="U805">
        <v>33344.594594594499</v>
      </c>
      <c r="V805" s="1">
        <v>6.8115616376092001E-9</v>
      </c>
      <c r="W805">
        <f t="shared" si="200"/>
        <v>299.89868287740717</v>
      </c>
      <c r="X805">
        <f t="shared" si="201"/>
        <v>1.1375307934807364E-9</v>
      </c>
      <c r="Z805">
        <v>33344.594594594499</v>
      </c>
      <c r="AA805" s="1">
        <v>1.36231232752184E-8</v>
      </c>
      <c r="AB805">
        <f t="shared" si="202"/>
        <v>299.89868287740717</v>
      </c>
      <c r="AC805">
        <f t="shared" si="203"/>
        <v>2.2750615869614728E-9</v>
      </c>
      <c r="AE805">
        <v>33344.594594594499</v>
      </c>
      <c r="AF805" s="1">
        <v>2.7246246550436801E-8</v>
      </c>
      <c r="AG805">
        <f t="shared" si="204"/>
        <v>299.89868287740717</v>
      </c>
      <c r="AH805">
        <f t="shared" si="205"/>
        <v>4.5501231739229457E-9</v>
      </c>
      <c r="AJ805">
        <v>33344.594594594499</v>
      </c>
      <c r="AK805" s="1">
        <v>5.4492493100873601E-8</v>
      </c>
      <c r="AL805">
        <f t="shared" si="206"/>
        <v>299.89868287740717</v>
      </c>
      <c r="AM805">
        <f t="shared" si="207"/>
        <v>9.1002463478458914E-9</v>
      </c>
    </row>
    <row r="806" spans="1:39" x14ac:dyDescent="0.25">
      <c r="A806">
        <v>33378.3783783783</v>
      </c>
      <c r="B806">
        <v>0</v>
      </c>
      <c r="C806">
        <f t="shared" si="192"/>
        <v>299.59514170040558</v>
      </c>
      <c r="D806">
        <f t="shared" si="193"/>
        <v>0</v>
      </c>
      <c r="F806">
        <v>33378.3783783783</v>
      </c>
      <c r="G806" s="1">
        <v>7.3893233348411502E-10</v>
      </c>
      <c r="H806">
        <f t="shared" si="194"/>
        <v>299.59514170040558</v>
      </c>
      <c r="I806">
        <f t="shared" si="195"/>
        <v>1.2340169969184721E-10</v>
      </c>
      <c r="K806">
        <v>33378.3783783783</v>
      </c>
      <c r="L806" s="1">
        <v>1.47786466696823E-9</v>
      </c>
      <c r="M806">
        <f t="shared" si="196"/>
        <v>299.59514170040558</v>
      </c>
      <c r="N806">
        <f t="shared" si="197"/>
        <v>2.4680339938369442E-10</v>
      </c>
      <c r="P806">
        <v>33378.3783783783</v>
      </c>
      <c r="Q806" s="1">
        <v>2.9557293339364601E-9</v>
      </c>
      <c r="R806">
        <f t="shared" si="198"/>
        <v>299.59514170040558</v>
      </c>
      <c r="S806">
        <f t="shared" si="199"/>
        <v>4.9360679876738883E-10</v>
      </c>
      <c r="U806">
        <v>33378.3783783783</v>
      </c>
      <c r="V806" s="1">
        <v>5.9114586678729202E-9</v>
      </c>
      <c r="W806">
        <f t="shared" si="200"/>
        <v>299.59514170040558</v>
      </c>
      <c r="X806">
        <f t="shared" si="201"/>
        <v>9.8721359753477767E-10</v>
      </c>
      <c r="Z806">
        <v>33378.3783783783</v>
      </c>
      <c r="AA806" s="1">
        <v>1.1822917335745801E-8</v>
      </c>
      <c r="AB806">
        <f t="shared" si="202"/>
        <v>299.59514170040558</v>
      </c>
      <c r="AC806">
        <f t="shared" si="203"/>
        <v>1.9744271950695487E-9</v>
      </c>
      <c r="AE806">
        <v>33378.3783783783</v>
      </c>
      <c r="AF806" s="1">
        <v>2.3645834671491601E-8</v>
      </c>
      <c r="AG806">
        <f t="shared" si="204"/>
        <v>299.59514170040558</v>
      </c>
      <c r="AH806">
        <f t="shared" si="205"/>
        <v>3.9488543901390974E-9</v>
      </c>
      <c r="AJ806">
        <v>33378.3783783783</v>
      </c>
      <c r="AK806" s="1">
        <v>4.7291669342983302E-8</v>
      </c>
      <c r="AL806">
        <f t="shared" si="206"/>
        <v>299.59514170040558</v>
      </c>
      <c r="AM806">
        <f t="shared" si="207"/>
        <v>7.8977087802782114E-9</v>
      </c>
    </row>
    <row r="807" spans="1:39" x14ac:dyDescent="0.25">
      <c r="A807">
        <v>33412.162162162102</v>
      </c>
      <c r="B807">
        <v>0</v>
      </c>
      <c r="C807">
        <f t="shared" si="192"/>
        <v>299.29221435793784</v>
      </c>
      <c r="D807">
        <f t="shared" si="193"/>
        <v>0</v>
      </c>
      <c r="F807">
        <v>33412.162162162102</v>
      </c>
      <c r="G807" s="1">
        <v>6.4098000587155101E-10</v>
      </c>
      <c r="H807">
        <f t="shared" si="194"/>
        <v>299.29221435793784</v>
      </c>
      <c r="I807">
        <f t="shared" si="195"/>
        <v>1.0704366098054903E-10</v>
      </c>
      <c r="K807">
        <v>33412.162162162102</v>
      </c>
      <c r="L807" s="1">
        <v>1.2819600117431E-9</v>
      </c>
      <c r="M807">
        <f t="shared" si="196"/>
        <v>299.29221435793784</v>
      </c>
      <c r="N807">
        <f t="shared" si="197"/>
        <v>2.140873219610977E-10</v>
      </c>
      <c r="P807">
        <v>33412.162162162102</v>
      </c>
      <c r="Q807" s="1">
        <v>2.5639200234861999E-9</v>
      </c>
      <c r="R807">
        <f t="shared" si="198"/>
        <v>299.29221435793784</v>
      </c>
      <c r="S807">
        <f t="shared" si="199"/>
        <v>4.2817464392219539E-10</v>
      </c>
      <c r="U807">
        <v>33412.162162162102</v>
      </c>
      <c r="V807" s="1">
        <v>5.1278400469724097E-9</v>
      </c>
      <c r="W807">
        <f t="shared" si="200"/>
        <v>299.29221435793784</v>
      </c>
      <c r="X807">
        <f t="shared" si="201"/>
        <v>8.5634928784439243E-10</v>
      </c>
      <c r="Z807">
        <v>33412.162162162102</v>
      </c>
      <c r="AA807" s="1">
        <v>1.02556800939448E-8</v>
      </c>
      <c r="AB807">
        <f t="shared" si="202"/>
        <v>299.29221435793784</v>
      </c>
      <c r="AC807">
        <f t="shared" si="203"/>
        <v>1.7126985756887816E-9</v>
      </c>
      <c r="AE807">
        <v>33412.162162162102</v>
      </c>
      <c r="AF807" s="1">
        <v>2.0511360187889599E-8</v>
      </c>
      <c r="AG807">
        <f t="shared" si="204"/>
        <v>299.29221435793784</v>
      </c>
      <c r="AH807">
        <f t="shared" si="205"/>
        <v>3.4253971513775631E-9</v>
      </c>
      <c r="AJ807">
        <v>33412.162162162102</v>
      </c>
      <c r="AK807" s="1">
        <v>4.1022720375779298E-8</v>
      </c>
      <c r="AL807">
        <f t="shared" si="206"/>
        <v>299.29221435793784</v>
      </c>
      <c r="AM807">
        <f t="shared" si="207"/>
        <v>6.8507943027551428E-9</v>
      </c>
    </row>
    <row r="808" spans="1:39" x14ac:dyDescent="0.25">
      <c r="A808">
        <v>33445.945945945903</v>
      </c>
      <c r="B808">
        <v>0</v>
      </c>
      <c r="C808">
        <f t="shared" si="192"/>
        <v>298.98989898989936</v>
      </c>
      <c r="D808">
        <f t="shared" si="193"/>
        <v>0</v>
      </c>
      <c r="F808">
        <v>33445.945945945903</v>
      </c>
      <c r="G808" s="1">
        <v>5.5574573818353404E-10</v>
      </c>
      <c r="H808">
        <f t="shared" si="194"/>
        <v>298.98989898989936</v>
      </c>
      <c r="I808">
        <f t="shared" si="195"/>
        <v>9.2809538276650186E-11</v>
      </c>
      <c r="K808">
        <v>33445.945945945903</v>
      </c>
      <c r="L808" s="1">
        <v>1.11149147636706E-9</v>
      </c>
      <c r="M808">
        <f t="shared" si="196"/>
        <v>298.98989898989936</v>
      </c>
      <c r="N808">
        <f t="shared" si="197"/>
        <v>1.8561907655329903E-10</v>
      </c>
      <c r="P808">
        <v>33445.945945945903</v>
      </c>
      <c r="Q808" s="1">
        <v>2.2229829527341299E-9</v>
      </c>
      <c r="R808">
        <f t="shared" si="198"/>
        <v>298.98989898989936</v>
      </c>
      <c r="S808">
        <f t="shared" si="199"/>
        <v>3.7123815310659971E-10</v>
      </c>
      <c r="U808">
        <v>33445.945945945903</v>
      </c>
      <c r="V808" s="1">
        <v>4.4459659054682698E-9</v>
      </c>
      <c r="W808">
        <f t="shared" si="200"/>
        <v>298.98989898989936</v>
      </c>
      <c r="X808">
        <f t="shared" si="201"/>
        <v>7.4247630621320108E-10</v>
      </c>
      <c r="Z808">
        <v>33445.945945945903</v>
      </c>
      <c r="AA808" s="1">
        <v>8.8919318109365495E-9</v>
      </c>
      <c r="AB808">
        <f t="shared" si="202"/>
        <v>298.98989898989936</v>
      </c>
      <c r="AC808">
        <f t="shared" si="203"/>
        <v>1.4849526124264038E-9</v>
      </c>
      <c r="AE808">
        <v>33445.945945945903</v>
      </c>
      <c r="AF808" s="1">
        <v>1.7783863621873099E-8</v>
      </c>
      <c r="AG808">
        <f t="shared" si="204"/>
        <v>298.98989898989936</v>
      </c>
      <c r="AH808">
        <f t="shared" si="205"/>
        <v>2.9699052248528076E-9</v>
      </c>
      <c r="AJ808">
        <v>33445.945945945903</v>
      </c>
      <c r="AK808" s="1">
        <v>3.5567727243746198E-8</v>
      </c>
      <c r="AL808">
        <f t="shared" si="206"/>
        <v>298.98989898989936</v>
      </c>
      <c r="AM808">
        <f t="shared" si="207"/>
        <v>5.9398104497056152E-9</v>
      </c>
    </row>
    <row r="809" spans="1:39" x14ac:dyDescent="0.25">
      <c r="A809">
        <v>33479.729729729697</v>
      </c>
      <c r="B809">
        <v>0</v>
      </c>
      <c r="C809">
        <f t="shared" si="192"/>
        <v>298.68819374369355</v>
      </c>
      <c r="D809">
        <f t="shared" si="193"/>
        <v>0</v>
      </c>
      <c r="F809">
        <v>33479.729729729697</v>
      </c>
      <c r="G809" s="1">
        <v>4.8161460109878596E-10</v>
      </c>
      <c r="H809">
        <f t="shared" si="194"/>
        <v>298.68819374369355</v>
      </c>
      <c r="I809">
        <f t="shared" si="195"/>
        <v>8.0429638383497254E-11</v>
      </c>
      <c r="K809">
        <v>33479.729729729697</v>
      </c>
      <c r="L809" s="1">
        <v>9.6322920219757295E-10</v>
      </c>
      <c r="M809">
        <f t="shared" si="196"/>
        <v>298.68819374369355</v>
      </c>
      <c r="N809">
        <f t="shared" si="197"/>
        <v>1.6085927676699469E-10</v>
      </c>
      <c r="P809">
        <v>33479.729729729697</v>
      </c>
      <c r="Q809" s="1">
        <v>1.9264584043951401E-9</v>
      </c>
      <c r="R809">
        <f t="shared" si="198"/>
        <v>298.68819374369355</v>
      </c>
      <c r="S809">
        <f t="shared" si="199"/>
        <v>3.217185535339884E-10</v>
      </c>
      <c r="U809">
        <v>33479.729729729697</v>
      </c>
      <c r="V809" s="1">
        <v>3.8529168087902902E-9</v>
      </c>
      <c r="W809">
        <f t="shared" si="200"/>
        <v>298.68819374369355</v>
      </c>
      <c r="X809">
        <f t="shared" si="201"/>
        <v>6.4343710706797845E-10</v>
      </c>
      <c r="Z809">
        <v>33479.729729729697</v>
      </c>
      <c r="AA809" s="1">
        <v>7.7058336175805803E-9</v>
      </c>
      <c r="AB809">
        <f t="shared" si="202"/>
        <v>298.68819374369355</v>
      </c>
      <c r="AC809">
        <f t="shared" si="203"/>
        <v>1.2868742141359569E-9</v>
      </c>
      <c r="AE809">
        <v>33479.729729729697</v>
      </c>
      <c r="AF809" s="1">
        <v>1.5411667235161101E-8</v>
      </c>
      <c r="AG809">
        <f t="shared" si="204"/>
        <v>298.68819374369355</v>
      </c>
      <c r="AH809">
        <f t="shared" si="205"/>
        <v>2.5737484282719039E-9</v>
      </c>
      <c r="AJ809">
        <v>33479.729729729697</v>
      </c>
      <c r="AK809" s="1">
        <v>3.0823334470322301E-8</v>
      </c>
      <c r="AL809">
        <f t="shared" si="206"/>
        <v>298.68819374369355</v>
      </c>
      <c r="AM809">
        <f t="shared" si="207"/>
        <v>5.1474968565438243E-9</v>
      </c>
    </row>
    <row r="810" spans="1:39" x14ac:dyDescent="0.25">
      <c r="A810">
        <v>33513.513513513499</v>
      </c>
      <c r="B810">
        <v>0</v>
      </c>
      <c r="C810">
        <f t="shared" si="192"/>
        <v>298.38709677419371</v>
      </c>
      <c r="D810">
        <f t="shared" si="193"/>
        <v>0</v>
      </c>
      <c r="F810">
        <v>33513.513513513499</v>
      </c>
      <c r="G810" s="1">
        <v>4.1717184947247501E-10</v>
      </c>
      <c r="H810">
        <f t="shared" si="194"/>
        <v>298.38709677419371</v>
      </c>
      <c r="I810">
        <f t="shared" si="195"/>
        <v>6.9667698861903334E-11</v>
      </c>
      <c r="K810">
        <v>33513.513513513499</v>
      </c>
      <c r="L810" s="1">
        <v>8.3434369894495003E-10</v>
      </c>
      <c r="M810">
        <f t="shared" si="196"/>
        <v>298.38709677419371</v>
      </c>
      <c r="N810">
        <f t="shared" si="197"/>
        <v>1.3933539772380667E-10</v>
      </c>
      <c r="P810">
        <v>33513.513513513499</v>
      </c>
      <c r="Q810" s="1">
        <v>1.6686873978899001E-9</v>
      </c>
      <c r="R810">
        <f t="shared" si="198"/>
        <v>298.38709677419371</v>
      </c>
      <c r="S810">
        <f t="shared" si="199"/>
        <v>2.7867079544761334E-10</v>
      </c>
      <c r="U810">
        <v>33513.513513513499</v>
      </c>
      <c r="V810" s="1">
        <v>3.3373747957798001E-9</v>
      </c>
      <c r="W810">
        <f t="shared" si="200"/>
        <v>298.38709677419371</v>
      </c>
      <c r="X810">
        <f t="shared" si="201"/>
        <v>5.5734159089522667E-10</v>
      </c>
      <c r="Z810">
        <v>33513.513513513499</v>
      </c>
      <c r="AA810" s="1">
        <v>6.6747495915596002E-9</v>
      </c>
      <c r="AB810">
        <f t="shared" si="202"/>
        <v>298.38709677419371</v>
      </c>
      <c r="AC810">
        <f t="shared" si="203"/>
        <v>1.1146831817904533E-9</v>
      </c>
      <c r="AE810">
        <v>33513.513513513499</v>
      </c>
      <c r="AF810" s="1">
        <v>1.33494991831192E-8</v>
      </c>
      <c r="AG810">
        <f t="shared" si="204"/>
        <v>298.38709677419371</v>
      </c>
      <c r="AH810">
        <f t="shared" si="205"/>
        <v>2.2293663635809067E-9</v>
      </c>
      <c r="AJ810">
        <v>33513.513513513499</v>
      </c>
      <c r="AK810" s="1">
        <v>2.6698998366238401E-8</v>
      </c>
      <c r="AL810">
        <f t="shared" si="206"/>
        <v>298.38709677419371</v>
      </c>
      <c r="AM810">
        <f t="shared" si="207"/>
        <v>4.4587327271618134E-9</v>
      </c>
    </row>
    <row r="811" spans="1:39" x14ac:dyDescent="0.25">
      <c r="A811">
        <v>33547.297297297198</v>
      </c>
      <c r="B811">
        <v>0</v>
      </c>
      <c r="C811">
        <f t="shared" si="192"/>
        <v>298.0866062437068</v>
      </c>
      <c r="D811">
        <f t="shared" si="193"/>
        <v>0</v>
      </c>
      <c r="F811">
        <v>33547.297297297198</v>
      </c>
      <c r="G811" s="1">
        <v>3.61178749874086E-10</v>
      </c>
      <c r="H811">
        <f t="shared" si="194"/>
        <v>298.0866062437068</v>
      </c>
      <c r="I811">
        <f t="shared" si="195"/>
        <v>6.0316851228972359E-11</v>
      </c>
      <c r="K811">
        <v>33547.297297297198</v>
      </c>
      <c r="L811" s="1">
        <v>7.2235749974817304E-10</v>
      </c>
      <c r="M811">
        <f t="shared" si="196"/>
        <v>298.0866062437068</v>
      </c>
      <c r="N811">
        <f t="shared" si="197"/>
        <v>1.206337024579449E-10</v>
      </c>
      <c r="P811">
        <v>33547.297297297198</v>
      </c>
      <c r="Q811" s="1">
        <v>1.4447149994963401E-9</v>
      </c>
      <c r="R811">
        <f t="shared" si="198"/>
        <v>298.0866062437068</v>
      </c>
      <c r="S811">
        <f t="shared" si="199"/>
        <v>2.4126740491588882E-10</v>
      </c>
      <c r="U811">
        <v>33547.297297297198</v>
      </c>
      <c r="V811" s="1">
        <v>2.8894299989926901E-9</v>
      </c>
      <c r="W811">
        <f t="shared" si="200"/>
        <v>298.0866062437068</v>
      </c>
      <c r="X811">
        <f t="shared" si="201"/>
        <v>4.8253480983177929E-10</v>
      </c>
      <c r="Z811">
        <v>33547.297297297198</v>
      </c>
      <c r="AA811" s="1">
        <v>5.7788599979853901E-9</v>
      </c>
      <c r="AB811">
        <f t="shared" si="202"/>
        <v>298.0866062437068</v>
      </c>
      <c r="AC811">
        <f t="shared" si="203"/>
        <v>9.6506961966356023E-10</v>
      </c>
      <c r="AE811">
        <v>33547.297297297198</v>
      </c>
      <c r="AF811" s="1">
        <v>1.1557719995970701E-8</v>
      </c>
      <c r="AG811">
        <f t="shared" si="204"/>
        <v>298.0866062437068</v>
      </c>
      <c r="AH811">
        <f t="shared" si="205"/>
        <v>1.9301392393271072E-9</v>
      </c>
      <c r="AJ811">
        <v>33547.297297297198</v>
      </c>
      <c r="AK811" s="1">
        <v>2.3115439991941501E-8</v>
      </c>
      <c r="AL811">
        <f t="shared" si="206"/>
        <v>298.0866062437068</v>
      </c>
      <c r="AM811">
        <f t="shared" si="207"/>
        <v>3.860278478654231E-9</v>
      </c>
    </row>
    <row r="812" spans="1:39" x14ac:dyDescent="0.25">
      <c r="A812">
        <v>33581.081081081</v>
      </c>
      <c r="B812">
        <v>0</v>
      </c>
      <c r="C812">
        <f t="shared" si="192"/>
        <v>297.78672032193231</v>
      </c>
      <c r="D812">
        <f t="shared" si="193"/>
        <v>0</v>
      </c>
      <c r="F812">
        <v>33581.081081081</v>
      </c>
      <c r="G812" s="1">
        <v>3.1255124413017402E-10</v>
      </c>
      <c r="H812">
        <f t="shared" si="194"/>
        <v>297.78672032193231</v>
      </c>
      <c r="I812">
        <f t="shared" si="195"/>
        <v>5.2196057769739068E-11</v>
      </c>
      <c r="K812">
        <v>33581.081081081</v>
      </c>
      <c r="L812" s="1">
        <v>6.2510248826034805E-10</v>
      </c>
      <c r="M812">
        <f t="shared" si="196"/>
        <v>297.78672032193231</v>
      </c>
      <c r="N812">
        <f t="shared" si="197"/>
        <v>1.0439211553947814E-10</v>
      </c>
      <c r="P812">
        <v>33581.081081081</v>
      </c>
      <c r="Q812" s="1">
        <v>1.2502049765206901E-9</v>
      </c>
      <c r="R812">
        <f t="shared" si="198"/>
        <v>297.78672032193231</v>
      </c>
      <c r="S812">
        <f t="shared" si="199"/>
        <v>2.0878423107895526E-10</v>
      </c>
      <c r="U812">
        <v>33581.081081081</v>
      </c>
      <c r="V812" s="1">
        <v>2.5004099530413901E-9</v>
      </c>
      <c r="W812">
        <f t="shared" si="200"/>
        <v>297.78672032193231</v>
      </c>
      <c r="X812">
        <f t="shared" si="201"/>
        <v>4.1756846215791218E-10</v>
      </c>
      <c r="Z812">
        <v>33581.081081081</v>
      </c>
      <c r="AA812" s="1">
        <v>5.0008199060827902E-9</v>
      </c>
      <c r="AB812">
        <f t="shared" si="202"/>
        <v>297.78672032193231</v>
      </c>
      <c r="AC812">
        <f t="shared" si="203"/>
        <v>8.3513692431582602E-10</v>
      </c>
      <c r="AE812">
        <v>33581.081081081</v>
      </c>
      <c r="AF812" s="1">
        <v>1.0001639812165499E-8</v>
      </c>
      <c r="AG812">
        <f t="shared" si="204"/>
        <v>297.78672032193231</v>
      </c>
      <c r="AH812">
        <f t="shared" si="205"/>
        <v>1.6702738486316384E-9</v>
      </c>
      <c r="AJ812">
        <v>33581.081081081</v>
      </c>
      <c r="AK812" s="1">
        <v>2.0003279624331101E-8</v>
      </c>
      <c r="AL812">
        <f t="shared" si="206"/>
        <v>297.78672032193231</v>
      </c>
      <c r="AM812">
        <f t="shared" si="207"/>
        <v>3.3405476972632941E-9</v>
      </c>
    </row>
    <row r="813" spans="1:39" x14ac:dyDescent="0.25">
      <c r="A813">
        <v>33614.864864864801</v>
      </c>
      <c r="B813">
        <v>0</v>
      </c>
      <c r="C813">
        <f t="shared" si="192"/>
        <v>297.48743718593022</v>
      </c>
      <c r="D813">
        <f t="shared" si="193"/>
        <v>0</v>
      </c>
      <c r="F813">
        <v>33614.864864864801</v>
      </c>
      <c r="G813" s="1">
        <v>2.7034112660938402E-10</v>
      </c>
      <c r="H813">
        <f t="shared" si="194"/>
        <v>297.48743718593022</v>
      </c>
      <c r="I813">
        <f t="shared" si="195"/>
        <v>4.5146968143767133E-11</v>
      </c>
      <c r="K813">
        <v>33614.864864864801</v>
      </c>
      <c r="L813" s="1">
        <v>5.4068225321876804E-10</v>
      </c>
      <c r="M813">
        <f t="shared" si="196"/>
        <v>297.48743718593022</v>
      </c>
      <c r="N813">
        <f t="shared" si="197"/>
        <v>9.0293936287534265E-11</v>
      </c>
      <c r="P813">
        <v>33614.864864864801</v>
      </c>
      <c r="Q813" s="1">
        <v>1.0813645064375301E-9</v>
      </c>
      <c r="R813">
        <f t="shared" si="198"/>
        <v>297.48743718593022</v>
      </c>
      <c r="S813">
        <f t="shared" si="199"/>
        <v>1.8058787257506752E-10</v>
      </c>
      <c r="U813">
        <v>33614.864864864801</v>
      </c>
      <c r="V813" s="1">
        <v>2.1627290128750701E-9</v>
      </c>
      <c r="W813">
        <f t="shared" si="200"/>
        <v>297.48743718593022</v>
      </c>
      <c r="X813">
        <f t="shared" si="201"/>
        <v>3.6117574515013675E-10</v>
      </c>
      <c r="Z813">
        <v>33614.864864864801</v>
      </c>
      <c r="AA813" s="1">
        <v>4.3254580257501402E-9</v>
      </c>
      <c r="AB813">
        <f t="shared" si="202"/>
        <v>297.48743718593022</v>
      </c>
      <c r="AC813">
        <f t="shared" si="203"/>
        <v>7.223514903002735E-10</v>
      </c>
      <c r="AE813">
        <v>33614.864864864801</v>
      </c>
      <c r="AF813" s="1">
        <v>8.6509160515002903E-9</v>
      </c>
      <c r="AG813">
        <f t="shared" si="204"/>
        <v>297.48743718593022</v>
      </c>
      <c r="AH813">
        <f t="shared" si="205"/>
        <v>1.4447029806005487E-9</v>
      </c>
      <c r="AJ813">
        <v>33614.864864864801</v>
      </c>
      <c r="AK813" s="1">
        <v>1.7301832103000501E-8</v>
      </c>
      <c r="AL813">
        <f t="shared" si="206"/>
        <v>297.48743718593022</v>
      </c>
      <c r="AM813">
        <f t="shared" si="207"/>
        <v>2.8894059612010837E-9</v>
      </c>
    </row>
    <row r="814" spans="1:39" x14ac:dyDescent="0.25">
      <c r="A814">
        <v>33648.648648648603</v>
      </c>
      <c r="B814">
        <v>0</v>
      </c>
      <c r="C814">
        <f t="shared" si="192"/>
        <v>297.18875502008075</v>
      </c>
      <c r="D814">
        <f t="shared" si="193"/>
        <v>0</v>
      </c>
      <c r="F814">
        <v>33648.648648648603</v>
      </c>
      <c r="G814" s="1">
        <v>2.3371944831301899E-10</v>
      </c>
      <c r="H814">
        <f t="shared" si="194"/>
        <v>297.18875502008075</v>
      </c>
      <c r="I814">
        <f t="shared" si="195"/>
        <v>3.9031147868274173E-11</v>
      </c>
      <c r="K814">
        <v>33648.648648648603</v>
      </c>
      <c r="L814" s="1">
        <v>4.6743889662603797E-10</v>
      </c>
      <c r="M814">
        <f t="shared" si="196"/>
        <v>297.18875502008075</v>
      </c>
      <c r="N814">
        <f t="shared" si="197"/>
        <v>7.8062295736548346E-11</v>
      </c>
      <c r="P814">
        <v>33648.648648648603</v>
      </c>
      <c r="Q814" s="1">
        <v>9.3487779325207698E-10</v>
      </c>
      <c r="R814">
        <f t="shared" si="198"/>
        <v>297.18875502008075</v>
      </c>
      <c r="S814">
        <f t="shared" si="199"/>
        <v>1.5612459147309687E-10</v>
      </c>
      <c r="U814">
        <v>33648.648648648603</v>
      </c>
      <c r="V814" s="1">
        <v>1.8697555865041498E-9</v>
      </c>
      <c r="W814">
        <f t="shared" si="200"/>
        <v>297.18875502008075</v>
      </c>
      <c r="X814">
        <f t="shared" si="201"/>
        <v>3.1224918294619302E-10</v>
      </c>
      <c r="Z814">
        <v>33648.648648648603</v>
      </c>
      <c r="AA814" s="1">
        <v>3.7395111730082996E-9</v>
      </c>
      <c r="AB814">
        <f t="shared" si="202"/>
        <v>297.18875502008075</v>
      </c>
      <c r="AC814">
        <f t="shared" si="203"/>
        <v>6.2449836589238604E-10</v>
      </c>
      <c r="AE814">
        <v>33648.648648648603</v>
      </c>
      <c r="AF814" s="1">
        <v>7.4790223460166092E-9</v>
      </c>
      <c r="AG814">
        <f t="shared" si="204"/>
        <v>297.18875502008075</v>
      </c>
      <c r="AH814">
        <f t="shared" si="205"/>
        <v>1.2489967317847737E-9</v>
      </c>
      <c r="AJ814">
        <v>33648.648648648603</v>
      </c>
      <c r="AK814" s="1">
        <v>1.4958044692033199E-8</v>
      </c>
      <c r="AL814">
        <f t="shared" si="206"/>
        <v>297.18875502008075</v>
      </c>
      <c r="AM814">
        <f t="shared" si="207"/>
        <v>2.4979934635695442E-9</v>
      </c>
    </row>
    <row r="815" spans="1:39" x14ac:dyDescent="0.25">
      <c r="A815">
        <v>33682.432432432397</v>
      </c>
      <c r="B815">
        <v>0</v>
      </c>
      <c r="C815">
        <f t="shared" si="192"/>
        <v>296.89067201604848</v>
      </c>
      <c r="D815">
        <f t="shared" si="193"/>
        <v>0</v>
      </c>
      <c r="F815">
        <v>33682.432432432397</v>
      </c>
      <c r="G815" s="1">
        <v>2.0196189244396699E-10</v>
      </c>
      <c r="H815">
        <f t="shared" si="194"/>
        <v>296.89067201604848</v>
      </c>
      <c r="I815">
        <f t="shared" si="195"/>
        <v>3.3727636038142489E-11</v>
      </c>
      <c r="K815">
        <v>33682.432432432397</v>
      </c>
      <c r="L815" s="1">
        <v>4.0392378488793398E-10</v>
      </c>
      <c r="M815">
        <f t="shared" si="196"/>
        <v>296.89067201604848</v>
      </c>
      <c r="N815">
        <f t="shared" si="197"/>
        <v>6.7455272076284977E-11</v>
      </c>
      <c r="P815">
        <v>33682.432432432397</v>
      </c>
      <c r="Q815" s="1">
        <v>8.0784756977586899E-10</v>
      </c>
      <c r="R815">
        <f t="shared" si="198"/>
        <v>296.89067201604848</v>
      </c>
      <c r="S815">
        <f t="shared" si="199"/>
        <v>1.3491054415257014E-10</v>
      </c>
      <c r="U815">
        <v>33682.432432432397</v>
      </c>
      <c r="V815" s="1">
        <v>1.6156951395517299E-9</v>
      </c>
      <c r="W815">
        <f t="shared" si="200"/>
        <v>296.89067201604848</v>
      </c>
      <c r="X815">
        <f t="shared" si="201"/>
        <v>2.6982108830513893E-10</v>
      </c>
      <c r="Z815">
        <v>33682.432432432397</v>
      </c>
      <c r="AA815" s="1">
        <v>3.2313902791034702E-9</v>
      </c>
      <c r="AB815">
        <f t="shared" si="202"/>
        <v>296.89067201604848</v>
      </c>
      <c r="AC815">
        <f t="shared" si="203"/>
        <v>5.3964217661027951E-10</v>
      </c>
      <c r="AE815">
        <v>33682.432432432397</v>
      </c>
      <c r="AF815" s="1">
        <v>6.4627805582069503E-9</v>
      </c>
      <c r="AG815">
        <f t="shared" si="204"/>
        <v>296.89067201604848</v>
      </c>
      <c r="AH815">
        <f t="shared" si="205"/>
        <v>1.0792843532205607E-9</v>
      </c>
      <c r="AJ815">
        <v>33682.432432432397</v>
      </c>
      <c r="AK815" s="1">
        <v>1.2925561116413901E-8</v>
      </c>
      <c r="AL815">
        <f t="shared" si="206"/>
        <v>296.89067201604848</v>
      </c>
      <c r="AM815">
        <f t="shared" si="207"/>
        <v>2.1585687064411213E-9</v>
      </c>
    </row>
    <row r="816" spans="1:39" x14ac:dyDescent="0.25">
      <c r="A816">
        <v>33716.216216216199</v>
      </c>
      <c r="B816">
        <v>0</v>
      </c>
      <c r="C816">
        <f t="shared" si="192"/>
        <v>296.59318637274566</v>
      </c>
      <c r="D816">
        <f t="shared" si="193"/>
        <v>0</v>
      </c>
      <c r="F816">
        <v>33716.216216216199</v>
      </c>
      <c r="G816" s="1">
        <v>1.7443589439280699E-10</v>
      </c>
      <c r="H816">
        <f t="shared" si="194"/>
        <v>296.59318637274566</v>
      </c>
      <c r="I816">
        <f t="shared" si="195"/>
        <v>2.9130794363598767E-11</v>
      </c>
      <c r="K816">
        <v>33716.216216216199</v>
      </c>
      <c r="L816" s="1">
        <v>3.4887178878561399E-10</v>
      </c>
      <c r="M816">
        <f t="shared" si="196"/>
        <v>296.59318637274566</v>
      </c>
      <c r="N816">
        <f t="shared" si="197"/>
        <v>5.8261588727197534E-11</v>
      </c>
      <c r="P816">
        <v>33716.216216216199</v>
      </c>
      <c r="Q816" s="1">
        <v>6.9774357757122798E-10</v>
      </c>
      <c r="R816">
        <f t="shared" si="198"/>
        <v>296.59318637274566</v>
      </c>
      <c r="S816">
        <f t="shared" si="199"/>
        <v>1.1652317745439507E-10</v>
      </c>
      <c r="U816">
        <v>33716.216216216199</v>
      </c>
      <c r="V816" s="1">
        <v>1.39548715514245E-9</v>
      </c>
      <c r="W816">
        <f t="shared" si="200"/>
        <v>296.59318637274566</v>
      </c>
      <c r="X816">
        <f t="shared" si="201"/>
        <v>2.3304635490878915E-10</v>
      </c>
      <c r="Z816">
        <v>33716.216216216199</v>
      </c>
      <c r="AA816" s="1">
        <v>2.7909743102849098E-9</v>
      </c>
      <c r="AB816">
        <f t="shared" si="202"/>
        <v>296.59318637274566</v>
      </c>
      <c r="AC816">
        <f t="shared" si="203"/>
        <v>4.6609270981757996E-10</v>
      </c>
      <c r="AE816">
        <v>33716.216216216199</v>
      </c>
      <c r="AF816" s="1">
        <v>5.5819486205698296E-9</v>
      </c>
      <c r="AG816">
        <f t="shared" si="204"/>
        <v>296.59318637274566</v>
      </c>
      <c r="AH816">
        <f t="shared" si="205"/>
        <v>9.3218541963516158E-10</v>
      </c>
      <c r="AJ816">
        <v>33716.216216216199</v>
      </c>
      <c r="AK816" s="1">
        <v>1.11638972411396E-8</v>
      </c>
      <c r="AL816">
        <f t="shared" si="206"/>
        <v>296.59318637274566</v>
      </c>
      <c r="AM816">
        <f t="shared" si="207"/>
        <v>1.8643708392703132E-9</v>
      </c>
    </row>
    <row r="817" spans="1:39" x14ac:dyDescent="0.25">
      <c r="A817">
        <v>33750</v>
      </c>
      <c r="B817">
        <v>0</v>
      </c>
      <c r="C817">
        <f t="shared" si="192"/>
        <v>296.2962962962963</v>
      </c>
      <c r="D817">
        <f t="shared" si="193"/>
        <v>0</v>
      </c>
      <c r="F817">
        <v>33750</v>
      </c>
      <c r="G817" s="1">
        <v>1.5058930433956499E-10</v>
      </c>
      <c r="H817">
        <f t="shared" si="194"/>
        <v>296.2962962962963</v>
      </c>
      <c r="I817">
        <f t="shared" si="195"/>
        <v>2.5148413824707355E-11</v>
      </c>
      <c r="K817">
        <v>33750</v>
      </c>
      <c r="L817" s="1">
        <v>3.0117860867912998E-10</v>
      </c>
      <c r="M817">
        <f t="shared" si="196"/>
        <v>296.2962962962963</v>
      </c>
      <c r="N817">
        <f t="shared" si="197"/>
        <v>5.0296827649414711E-11</v>
      </c>
      <c r="P817">
        <v>33750</v>
      </c>
      <c r="Q817" s="1">
        <v>6.0235721735826099E-10</v>
      </c>
      <c r="R817">
        <f t="shared" si="198"/>
        <v>296.2962962962963</v>
      </c>
      <c r="S817">
        <f t="shared" si="199"/>
        <v>1.0059365529882959E-10</v>
      </c>
      <c r="U817">
        <v>33750</v>
      </c>
      <c r="V817" s="1">
        <v>1.2047144347165199E-9</v>
      </c>
      <c r="W817">
        <f t="shared" si="200"/>
        <v>296.2962962962963</v>
      </c>
      <c r="X817">
        <f t="shared" si="201"/>
        <v>2.0118731059765884E-10</v>
      </c>
      <c r="Z817">
        <v>33750</v>
      </c>
      <c r="AA817" s="1">
        <v>2.4094288694330398E-9</v>
      </c>
      <c r="AB817">
        <f t="shared" si="202"/>
        <v>296.2962962962963</v>
      </c>
      <c r="AC817">
        <f t="shared" si="203"/>
        <v>4.0237462119531769E-10</v>
      </c>
      <c r="AE817">
        <v>33750</v>
      </c>
      <c r="AF817" s="1">
        <v>4.8188577388660904E-9</v>
      </c>
      <c r="AG817">
        <f t="shared" si="204"/>
        <v>296.2962962962963</v>
      </c>
      <c r="AH817">
        <f t="shared" si="205"/>
        <v>8.0474924239063713E-10</v>
      </c>
      <c r="AJ817">
        <v>33750</v>
      </c>
      <c r="AK817" s="1">
        <v>9.6377154777321808E-9</v>
      </c>
      <c r="AL817">
        <f t="shared" si="206"/>
        <v>296.2962962962963</v>
      </c>
      <c r="AM817">
        <f t="shared" si="207"/>
        <v>1.6094984847812743E-9</v>
      </c>
    </row>
    <row r="818" spans="1:39" x14ac:dyDescent="0.25">
      <c r="A818">
        <v>33783.7837837837</v>
      </c>
      <c r="B818">
        <v>0</v>
      </c>
      <c r="C818">
        <f t="shared" si="192"/>
        <v>296.00000000000074</v>
      </c>
      <c r="D818">
        <f t="shared" si="193"/>
        <v>0</v>
      </c>
      <c r="F818">
        <v>33783.7837837837</v>
      </c>
      <c r="G818" s="1">
        <v>1.2994041322811699E-10</v>
      </c>
      <c r="H818">
        <f t="shared" si="194"/>
        <v>296.00000000000074</v>
      </c>
      <c r="I818">
        <f t="shared" si="195"/>
        <v>2.1700049009095538E-11</v>
      </c>
      <c r="K818">
        <v>33783.7837837837</v>
      </c>
      <c r="L818" s="1">
        <v>2.5988082645623398E-10</v>
      </c>
      <c r="M818">
        <f t="shared" si="196"/>
        <v>296.00000000000074</v>
      </c>
      <c r="N818">
        <f t="shared" si="197"/>
        <v>4.3400098018191077E-11</v>
      </c>
      <c r="P818">
        <v>33783.7837837837</v>
      </c>
      <c r="Q818" s="1">
        <v>5.19761652912469E-10</v>
      </c>
      <c r="R818">
        <f t="shared" si="198"/>
        <v>296.00000000000074</v>
      </c>
      <c r="S818">
        <f t="shared" si="199"/>
        <v>8.6800196036382334E-11</v>
      </c>
      <c r="U818">
        <v>33783.7837837837</v>
      </c>
      <c r="V818" s="1">
        <v>1.0395233058249299E-9</v>
      </c>
      <c r="W818">
        <f t="shared" si="200"/>
        <v>296.00000000000074</v>
      </c>
      <c r="X818">
        <f t="shared" si="201"/>
        <v>1.736003920727633E-10</v>
      </c>
      <c r="Z818">
        <v>33783.7837837837</v>
      </c>
      <c r="AA818" s="1">
        <v>2.0790466116498698E-9</v>
      </c>
      <c r="AB818">
        <f t="shared" si="202"/>
        <v>296.00000000000074</v>
      </c>
      <c r="AC818">
        <f t="shared" si="203"/>
        <v>3.472007841455283E-10</v>
      </c>
      <c r="AE818">
        <v>33783.7837837837</v>
      </c>
      <c r="AF818" s="1">
        <v>4.1580932232997504E-9</v>
      </c>
      <c r="AG818">
        <f t="shared" si="204"/>
        <v>296.00000000000074</v>
      </c>
      <c r="AH818">
        <f t="shared" si="205"/>
        <v>6.9440156829105836E-10</v>
      </c>
      <c r="AJ818">
        <v>33783.7837837837</v>
      </c>
      <c r="AK818" s="1">
        <v>8.3161864465995007E-9</v>
      </c>
      <c r="AL818">
        <f t="shared" si="206"/>
        <v>296.00000000000074</v>
      </c>
      <c r="AM818">
        <f t="shared" si="207"/>
        <v>1.3888031365821167E-9</v>
      </c>
    </row>
    <row r="819" spans="1:39" x14ac:dyDescent="0.25">
      <c r="A819">
        <v>33817.567567567501</v>
      </c>
      <c r="B819">
        <v>0</v>
      </c>
      <c r="C819">
        <f t="shared" si="192"/>
        <v>295.70429570429627</v>
      </c>
      <c r="D819">
        <f t="shared" si="193"/>
        <v>0</v>
      </c>
      <c r="F819">
        <v>33817.567567567501</v>
      </c>
      <c r="G819" s="1">
        <v>1.12069183003551E-10</v>
      </c>
      <c r="H819">
        <f t="shared" si="194"/>
        <v>295.70429570429627</v>
      </c>
      <c r="I819">
        <f t="shared" si="195"/>
        <v>1.8715553561593018E-11</v>
      </c>
      <c r="K819">
        <v>33817.567567567501</v>
      </c>
      <c r="L819" s="1">
        <v>2.2413836600710201E-10</v>
      </c>
      <c r="M819">
        <f t="shared" si="196"/>
        <v>295.70429570429627</v>
      </c>
      <c r="N819">
        <f t="shared" si="197"/>
        <v>3.7431107123186037E-11</v>
      </c>
      <c r="P819">
        <v>33817.567567567501</v>
      </c>
      <c r="Q819" s="1">
        <v>4.4827673201420499E-10</v>
      </c>
      <c r="R819">
        <f t="shared" si="198"/>
        <v>295.70429570429627</v>
      </c>
      <c r="S819">
        <f t="shared" si="199"/>
        <v>7.4862214246372242E-11</v>
      </c>
      <c r="U819">
        <v>33817.567567567501</v>
      </c>
      <c r="V819" s="1">
        <v>8.9655346402841102E-10</v>
      </c>
      <c r="W819">
        <f t="shared" si="200"/>
        <v>295.70429570429627</v>
      </c>
      <c r="X819">
        <f t="shared" si="201"/>
        <v>1.4972442849274464E-10</v>
      </c>
      <c r="Z819">
        <v>33817.567567567501</v>
      </c>
      <c r="AA819" s="1">
        <v>1.79310692805682E-9</v>
      </c>
      <c r="AB819">
        <f t="shared" si="202"/>
        <v>295.70429570429627</v>
      </c>
      <c r="AC819">
        <f t="shared" si="203"/>
        <v>2.9944885698548897E-10</v>
      </c>
      <c r="AE819">
        <v>33817.567567567501</v>
      </c>
      <c r="AF819" s="1">
        <v>3.58621385611364E-9</v>
      </c>
      <c r="AG819">
        <f t="shared" si="204"/>
        <v>295.70429570429627</v>
      </c>
      <c r="AH819">
        <f t="shared" si="205"/>
        <v>5.9889771397097794E-10</v>
      </c>
      <c r="AJ819">
        <v>33817.567567567501</v>
      </c>
      <c r="AK819" s="1">
        <v>7.1724277122272799E-9</v>
      </c>
      <c r="AL819">
        <f t="shared" si="206"/>
        <v>295.70429570429627</v>
      </c>
      <c r="AM819">
        <f t="shared" si="207"/>
        <v>1.1977954279419559E-9</v>
      </c>
    </row>
    <row r="820" spans="1:39" x14ac:dyDescent="0.25">
      <c r="A820">
        <v>33851.351351351303</v>
      </c>
      <c r="B820">
        <v>0</v>
      </c>
      <c r="C820">
        <f t="shared" si="192"/>
        <v>295.409181636727</v>
      </c>
      <c r="D820">
        <f t="shared" si="193"/>
        <v>0</v>
      </c>
      <c r="F820">
        <v>33851.351351351303</v>
      </c>
      <c r="G820" s="1">
        <v>9.6609539959871396E-11</v>
      </c>
      <c r="H820">
        <f t="shared" si="194"/>
        <v>295.409181636727</v>
      </c>
      <c r="I820">
        <f t="shared" si="195"/>
        <v>1.6133793173298525E-11</v>
      </c>
      <c r="K820">
        <v>33851.351351351303</v>
      </c>
      <c r="L820" s="1">
        <v>1.9321907991974199E-10</v>
      </c>
      <c r="M820">
        <f t="shared" si="196"/>
        <v>295.409181636727</v>
      </c>
      <c r="N820">
        <f t="shared" si="197"/>
        <v>3.2267586346596914E-11</v>
      </c>
      <c r="P820">
        <v>33851.351351351303</v>
      </c>
      <c r="Q820" s="1">
        <v>3.8643815983948502E-10</v>
      </c>
      <c r="R820">
        <f t="shared" si="198"/>
        <v>295.409181636727</v>
      </c>
      <c r="S820">
        <f t="shared" si="199"/>
        <v>6.4535172693193996E-11</v>
      </c>
      <c r="U820">
        <v>33851.351351351303</v>
      </c>
      <c r="V820" s="1">
        <v>7.7287631967897096E-10</v>
      </c>
      <c r="W820">
        <f t="shared" si="200"/>
        <v>295.409181636727</v>
      </c>
      <c r="X820">
        <f t="shared" si="201"/>
        <v>1.2907034538638815E-10</v>
      </c>
      <c r="Z820">
        <v>33851.351351351303</v>
      </c>
      <c r="AA820" s="1">
        <v>1.5457526393579401E-9</v>
      </c>
      <c r="AB820">
        <f t="shared" si="202"/>
        <v>295.409181636727</v>
      </c>
      <c r="AC820">
        <f t="shared" si="203"/>
        <v>2.5814069077277598E-10</v>
      </c>
      <c r="AE820">
        <v>33851.351351351303</v>
      </c>
      <c r="AF820" s="1">
        <v>3.0915052787158801E-9</v>
      </c>
      <c r="AG820">
        <f t="shared" si="204"/>
        <v>295.409181636727</v>
      </c>
      <c r="AH820">
        <f t="shared" si="205"/>
        <v>5.1628138154555197E-10</v>
      </c>
      <c r="AJ820">
        <v>33851.351351351303</v>
      </c>
      <c r="AK820" s="1">
        <v>6.1830105574317702E-9</v>
      </c>
      <c r="AL820">
        <f t="shared" si="206"/>
        <v>295.409181636727</v>
      </c>
      <c r="AM820">
        <f t="shared" si="207"/>
        <v>1.0325627630911056E-9</v>
      </c>
    </row>
    <row r="821" spans="1:39" x14ac:dyDescent="0.25">
      <c r="A821">
        <v>33885.135135135097</v>
      </c>
      <c r="B821">
        <v>0</v>
      </c>
      <c r="C821">
        <f t="shared" si="192"/>
        <v>295.11465603190464</v>
      </c>
      <c r="D821">
        <f t="shared" si="193"/>
        <v>0</v>
      </c>
      <c r="F821">
        <v>33885.135135135097</v>
      </c>
      <c r="G821" s="1">
        <v>8.32426060514977E-11</v>
      </c>
      <c r="H821">
        <f t="shared" si="194"/>
        <v>295.11465603190464</v>
      </c>
      <c r="I821">
        <f t="shared" si="195"/>
        <v>1.3901515210600117E-11</v>
      </c>
      <c r="K821">
        <v>33885.135135135097</v>
      </c>
      <c r="L821" s="1">
        <v>1.6648521210299501E-10</v>
      </c>
      <c r="M821">
        <f t="shared" si="196"/>
        <v>295.11465603190464</v>
      </c>
      <c r="N821">
        <f t="shared" si="197"/>
        <v>2.7803030421200169E-11</v>
      </c>
      <c r="P821">
        <v>33885.135135135097</v>
      </c>
      <c r="Q821" s="1">
        <v>3.3297042420599002E-10</v>
      </c>
      <c r="R821">
        <f t="shared" si="198"/>
        <v>295.11465603190464</v>
      </c>
      <c r="S821">
        <f t="shared" si="199"/>
        <v>5.5606060842400338E-11</v>
      </c>
      <c r="U821">
        <v>33885.135135135097</v>
      </c>
      <c r="V821" s="1">
        <v>6.6594084841198098E-10</v>
      </c>
      <c r="W821">
        <f t="shared" si="200"/>
        <v>295.11465603190464</v>
      </c>
      <c r="X821">
        <f t="shared" si="201"/>
        <v>1.1121212168480083E-10</v>
      </c>
      <c r="Z821">
        <v>33885.135135135097</v>
      </c>
      <c r="AA821" s="1">
        <v>1.3318816968239601E-9</v>
      </c>
      <c r="AB821">
        <f t="shared" si="202"/>
        <v>295.11465603190464</v>
      </c>
      <c r="AC821">
        <f t="shared" si="203"/>
        <v>2.2242424336960135E-10</v>
      </c>
      <c r="AE821">
        <v>33885.135135135097</v>
      </c>
      <c r="AF821" s="1">
        <v>2.6637633936479202E-9</v>
      </c>
      <c r="AG821">
        <f t="shared" si="204"/>
        <v>295.11465603190464</v>
      </c>
      <c r="AH821">
        <f t="shared" si="205"/>
        <v>4.448484867392027E-10</v>
      </c>
      <c r="AJ821">
        <v>33885.135135135097</v>
      </c>
      <c r="AK821" s="1">
        <v>5.3275267872958503E-9</v>
      </c>
      <c r="AL821">
        <f t="shared" si="206"/>
        <v>295.11465603190464</v>
      </c>
      <c r="AM821">
        <f t="shared" si="207"/>
        <v>8.8969697347840706E-10</v>
      </c>
    </row>
    <row r="822" spans="1:39" x14ac:dyDescent="0.25">
      <c r="A822">
        <v>33918.918918918898</v>
      </c>
      <c r="B822">
        <v>0</v>
      </c>
      <c r="C822">
        <f t="shared" si="192"/>
        <v>294.82071713147428</v>
      </c>
      <c r="D822">
        <f t="shared" si="193"/>
        <v>0</v>
      </c>
      <c r="F822">
        <v>33918.918918918898</v>
      </c>
      <c r="G822" s="1">
        <v>7.1690757279736099E-11</v>
      </c>
      <c r="H822">
        <f t="shared" si="194"/>
        <v>294.82071713147428</v>
      </c>
      <c r="I822">
        <f t="shared" si="195"/>
        <v>1.1972356465715929E-11</v>
      </c>
      <c r="K822">
        <v>33918.918918918898</v>
      </c>
      <c r="L822" s="1">
        <v>1.4338151455947199E-10</v>
      </c>
      <c r="M822">
        <f t="shared" si="196"/>
        <v>294.82071713147428</v>
      </c>
      <c r="N822">
        <f t="shared" si="197"/>
        <v>2.3944712931431823E-11</v>
      </c>
      <c r="P822">
        <v>33918.918918918898</v>
      </c>
      <c r="Q822" s="1">
        <v>2.8676302911894398E-10</v>
      </c>
      <c r="R822">
        <f t="shared" si="198"/>
        <v>294.82071713147428</v>
      </c>
      <c r="S822">
        <f t="shared" si="199"/>
        <v>4.7889425862863646E-11</v>
      </c>
      <c r="U822">
        <v>33918.918918918898</v>
      </c>
      <c r="V822" s="1">
        <v>5.73526058237889E-10</v>
      </c>
      <c r="W822">
        <f t="shared" si="200"/>
        <v>294.82071713147428</v>
      </c>
      <c r="X822">
        <f t="shared" si="201"/>
        <v>9.5778851725727473E-11</v>
      </c>
      <c r="Z822">
        <v>33918.918918918898</v>
      </c>
      <c r="AA822" s="1">
        <v>1.1470521164757699E-9</v>
      </c>
      <c r="AB822">
        <f t="shared" si="202"/>
        <v>294.82071713147428</v>
      </c>
      <c r="AC822">
        <f t="shared" si="203"/>
        <v>1.915577034514536E-10</v>
      </c>
      <c r="AE822">
        <v>33918.918918918898</v>
      </c>
      <c r="AF822" s="1">
        <v>2.2941042329515502E-9</v>
      </c>
      <c r="AG822">
        <f t="shared" si="204"/>
        <v>294.82071713147428</v>
      </c>
      <c r="AH822">
        <f t="shared" si="205"/>
        <v>3.8311540690290891E-10</v>
      </c>
      <c r="AJ822">
        <v>33918.918918918898</v>
      </c>
      <c r="AK822" s="1">
        <v>4.5882084659031103E-9</v>
      </c>
      <c r="AL822">
        <f t="shared" si="206"/>
        <v>294.82071713147428</v>
      </c>
      <c r="AM822">
        <f t="shared" si="207"/>
        <v>7.6623081380581947E-10</v>
      </c>
    </row>
    <row r="823" spans="1:39" x14ac:dyDescent="0.25">
      <c r="A823">
        <v>33952.7027027027</v>
      </c>
      <c r="B823">
        <v>0</v>
      </c>
      <c r="C823">
        <f t="shared" si="192"/>
        <v>294.5273631840796</v>
      </c>
      <c r="D823">
        <f t="shared" si="193"/>
        <v>0</v>
      </c>
      <c r="F823">
        <v>33952.7027027027</v>
      </c>
      <c r="G823" s="1">
        <v>6.1712410957777304E-11</v>
      </c>
      <c r="H823">
        <f t="shared" si="194"/>
        <v>294.5273631840796</v>
      </c>
      <c r="I823">
        <f t="shared" si="195"/>
        <v>1.030597262994881E-11</v>
      </c>
      <c r="K823">
        <v>33952.7027027027</v>
      </c>
      <c r="L823" s="1">
        <v>1.2342482191555399E-10</v>
      </c>
      <c r="M823">
        <f t="shared" si="196"/>
        <v>294.5273631840796</v>
      </c>
      <c r="N823">
        <f t="shared" si="197"/>
        <v>2.0611945259897517E-11</v>
      </c>
      <c r="P823">
        <v>33952.7027027027</v>
      </c>
      <c r="Q823" s="1">
        <v>2.4684964383110901E-10</v>
      </c>
      <c r="R823">
        <f t="shared" si="198"/>
        <v>294.5273631840796</v>
      </c>
      <c r="S823">
        <f t="shared" si="199"/>
        <v>4.1223890519795209E-11</v>
      </c>
      <c r="U823">
        <v>33952.7027027027</v>
      </c>
      <c r="V823" s="1">
        <v>4.9369928766221895E-10</v>
      </c>
      <c r="W823">
        <f t="shared" si="200"/>
        <v>294.5273631840796</v>
      </c>
      <c r="X823">
        <f t="shared" si="201"/>
        <v>8.2447781039590572E-11</v>
      </c>
      <c r="Z823">
        <v>33952.7027027027</v>
      </c>
      <c r="AA823" s="1">
        <v>9.873985753244379E-10</v>
      </c>
      <c r="AB823">
        <f t="shared" si="202"/>
        <v>294.5273631840796</v>
      </c>
      <c r="AC823">
        <f t="shared" si="203"/>
        <v>1.6489556207918114E-10</v>
      </c>
      <c r="AE823">
        <v>33952.7027027027</v>
      </c>
      <c r="AF823" s="1">
        <v>1.97479715064887E-9</v>
      </c>
      <c r="AG823">
        <f t="shared" si="204"/>
        <v>294.5273631840796</v>
      </c>
      <c r="AH823">
        <f t="shared" si="205"/>
        <v>3.2979112415836131E-10</v>
      </c>
      <c r="AJ823">
        <v>33952.7027027027</v>
      </c>
      <c r="AK823" s="1">
        <v>3.9495943012977499E-9</v>
      </c>
      <c r="AL823">
        <f t="shared" si="206"/>
        <v>294.5273631840796</v>
      </c>
      <c r="AM823">
        <f t="shared" si="207"/>
        <v>6.5958224831672427E-10</v>
      </c>
    </row>
    <row r="824" spans="1:39" x14ac:dyDescent="0.25">
      <c r="A824">
        <v>33986.486486486399</v>
      </c>
      <c r="B824">
        <v>0</v>
      </c>
      <c r="C824">
        <f t="shared" si="192"/>
        <v>294.23459244532876</v>
      </c>
      <c r="D824">
        <f t="shared" si="193"/>
        <v>0</v>
      </c>
      <c r="F824">
        <v>33986.486486486399</v>
      </c>
      <c r="G824" s="1">
        <v>5.30974549495271E-11</v>
      </c>
      <c r="H824">
        <f t="shared" si="194"/>
        <v>294.23459244532876</v>
      </c>
      <c r="I824">
        <f t="shared" si="195"/>
        <v>8.8672749765710265E-12</v>
      </c>
      <c r="K824">
        <v>33986.486486486399</v>
      </c>
      <c r="L824" s="1">
        <v>1.0619490989905399E-10</v>
      </c>
      <c r="M824">
        <f t="shared" si="196"/>
        <v>294.23459244532876</v>
      </c>
      <c r="N824">
        <f t="shared" si="197"/>
        <v>1.7734549953142017E-11</v>
      </c>
      <c r="P824">
        <v>33986.486486486399</v>
      </c>
      <c r="Q824" s="1">
        <v>2.1238981979810799E-10</v>
      </c>
      <c r="R824">
        <f t="shared" si="198"/>
        <v>294.23459244532876</v>
      </c>
      <c r="S824">
        <f t="shared" si="199"/>
        <v>3.5469099906284035E-11</v>
      </c>
      <c r="U824">
        <v>33986.486486486399</v>
      </c>
      <c r="V824" s="1">
        <v>4.2477963959621701E-10</v>
      </c>
      <c r="W824">
        <f t="shared" si="200"/>
        <v>294.23459244532876</v>
      </c>
      <c r="X824">
        <f t="shared" si="201"/>
        <v>7.0938199812568251E-11</v>
      </c>
      <c r="Z824">
        <v>33986.486486486399</v>
      </c>
      <c r="AA824" s="1">
        <v>8.4955927919243402E-10</v>
      </c>
      <c r="AB824">
        <f t="shared" si="202"/>
        <v>294.23459244532876</v>
      </c>
      <c r="AC824">
        <f t="shared" si="203"/>
        <v>1.418763996251365E-10</v>
      </c>
      <c r="AE824">
        <v>33986.486486486399</v>
      </c>
      <c r="AF824" s="1">
        <v>1.69911855838486E-9</v>
      </c>
      <c r="AG824">
        <f t="shared" si="204"/>
        <v>294.23459244532876</v>
      </c>
      <c r="AH824">
        <f t="shared" si="205"/>
        <v>2.8375279925027161E-10</v>
      </c>
      <c r="AJ824">
        <v>33986.486486486399</v>
      </c>
      <c r="AK824" s="1">
        <v>3.3982371167697299E-9</v>
      </c>
      <c r="AL824">
        <f t="shared" si="206"/>
        <v>294.23459244532876</v>
      </c>
      <c r="AM824">
        <f t="shared" si="207"/>
        <v>5.6750559850054497E-10</v>
      </c>
    </row>
    <row r="825" spans="1:39" x14ac:dyDescent="0.25">
      <c r="A825">
        <v>34020.270270270201</v>
      </c>
      <c r="B825">
        <v>0</v>
      </c>
      <c r="C825">
        <f t="shared" si="192"/>
        <v>293.94240317775632</v>
      </c>
      <c r="D825">
        <f t="shared" si="193"/>
        <v>0</v>
      </c>
      <c r="F825">
        <v>34020.270270270201</v>
      </c>
      <c r="G825" s="1">
        <v>4.5663242016748699E-11</v>
      </c>
      <c r="H825">
        <f t="shared" si="194"/>
        <v>293.94240317775632</v>
      </c>
      <c r="I825">
        <f t="shared" si="195"/>
        <v>7.6257614167970329E-12</v>
      </c>
      <c r="K825">
        <v>34020.270270270201</v>
      </c>
      <c r="L825" s="1">
        <v>9.1326484033497502E-11</v>
      </c>
      <c r="M825">
        <f t="shared" si="196"/>
        <v>293.94240317775632</v>
      </c>
      <c r="N825">
        <f t="shared" si="197"/>
        <v>1.5251522833594085E-11</v>
      </c>
      <c r="P825">
        <v>34020.270270270201</v>
      </c>
      <c r="Q825" s="1">
        <v>1.82652968066995E-10</v>
      </c>
      <c r="R825">
        <f t="shared" si="198"/>
        <v>293.94240317775632</v>
      </c>
      <c r="S825">
        <f t="shared" si="199"/>
        <v>3.050304566718817E-11</v>
      </c>
      <c r="U825">
        <v>34020.270270270201</v>
      </c>
      <c r="V825" s="1">
        <v>3.6530593613399001E-10</v>
      </c>
      <c r="W825">
        <f t="shared" si="200"/>
        <v>293.94240317775632</v>
      </c>
      <c r="X825">
        <f t="shared" si="201"/>
        <v>6.100609133437634E-11</v>
      </c>
      <c r="Z825">
        <v>34020.270270270201</v>
      </c>
      <c r="AA825" s="1">
        <v>7.3061187226798002E-10</v>
      </c>
      <c r="AB825">
        <f t="shared" si="202"/>
        <v>293.94240317775632</v>
      </c>
      <c r="AC825">
        <f t="shared" si="203"/>
        <v>1.2201218266875268E-10</v>
      </c>
      <c r="AE825">
        <v>34020.270270270201</v>
      </c>
      <c r="AF825" s="1">
        <v>1.46122374453596E-9</v>
      </c>
      <c r="AG825">
        <f t="shared" si="204"/>
        <v>293.94240317775632</v>
      </c>
      <c r="AH825">
        <f t="shared" si="205"/>
        <v>2.4402436533750536E-10</v>
      </c>
      <c r="AJ825">
        <v>34020.270270270201</v>
      </c>
      <c r="AK825" s="1">
        <v>2.9224474890719201E-9</v>
      </c>
      <c r="AL825">
        <f t="shared" si="206"/>
        <v>293.94240317775632</v>
      </c>
      <c r="AM825">
        <f t="shared" si="207"/>
        <v>4.8804873067501072E-10</v>
      </c>
    </row>
    <row r="826" spans="1:39" x14ac:dyDescent="0.25">
      <c r="A826">
        <v>34054.054054054002</v>
      </c>
      <c r="B826">
        <v>0</v>
      </c>
      <c r="C826">
        <f t="shared" si="192"/>
        <v>293.65079365079407</v>
      </c>
      <c r="D826">
        <f t="shared" si="193"/>
        <v>0</v>
      </c>
      <c r="F826">
        <v>34054.054054054002</v>
      </c>
      <c r="G826" s="1">
        <v>3.9251081329098903E-11</v>
      </c>
      <c r="H826">
        <f t="shared" si="194"/>
        <v>293.65079365079407</v>
      </c>
      <c r="I826">
        <f t="shared" si="195"/>
        <v>6.5549305819595169E-12</v>
      </c>
      <c r="K826">
        <v>34054.054054054002</v>
      </c>
      <c r="L826" s="1">
        <v>7.8502162658197896E-11</v>
      </c>
      <c r="M826">
        <f t="shared" si="196"/>
        <v>293.65079365079407</v>
      </c>
      <c r="N826">
        <f t="shared" si="197"/>
        <v>1.310986116391905E-11</v>
      </c>
      <c r="P826">
        <v>34054.054054054002</v>
      </c>
      <c r="Q826" s="1">
        <v>1.5700432531639499E-10</v>
      </c>
      <c r="R826">
        <f t="shared" si="198"/>
        <v>293.65079365079407</v>
      </c>
      <c r="S826">
        <f t="shared" si="199"/>
        <v>2.6219722327837964E-11</v>
      </c>
      <c r="U826">
        <v>34054.054054054002</v>
      </c>
      <c r="V826" s="1">
        <v>3.1400865063279102E-10</v>
      </c>
      <c r="W826">
        <f t="shared" si="200"/>
        <v>293.65079365079407</v>
      </c>
      <c r="X826">
        <f t="shared" si="201"/>
        <v>5.2439444655676103E-11</v>
      </c>
      <c r="Z826">
        <v>34054.054054054002</v>
      </c>
      <c r="AA826" s="1">
        <v>6.2801730126558296E-10</v>
      </c>
      <c r="AB826">
        <f t="shared" si="202"/>
        <v>293.65079365079407</v>
      </c>
      <c r="AC826">
        <f t="shared" si="203"/>
        <v>1.0487888931135236E-10</v>
      </c>
      <c r="AE826">
        <v>34054.054054054002</v>
      </c>
      <c r="AF826" s="1">
        <v>1.2560346025311599E-9</v>
      </c>
      <c r="AG826">
        <f t="shared" si="204"/>
        <v>293.65079365079407</v>
      </c>
      <c r="AH826">
        <f t="shared" si="205"/>
        <v>2.0975777862270372E-10</v>
      </c>
      <c r="AJ826">
        <v>34054.054054054002</v>
      </c>
      <c r="AK826" s="1">
        <v>2.5120692050623302E-9</v>
      </c>
      <c r="AL826">
        <f t="shared" si="206"/>
        <v>293.65079365079407</v>
      </c>
      <c r="AM826">
        <f t="shared" si="207"/>
        <v>4.1951555724540919E-10</v>
      </c>
    </row>
    <row r="827" spans="1:39" x14ac:dyDescent="0.25">
      <c r="A827">
        <v>34087.837837837797</v>
      </c>
      <c r="B827">
        <v>0</v>
      </c>
      <c r="C827">
        <f t="shared" si="192"/>
        <v>293.35976214073378</v>
      </c>
      <c r="D827">
        <f t="shared" si="193"/>
        <v>0</v>
      </c>
      <c r="F827">
        <v>34087.837837837797</v>
      </c>
      <c r="G827" s="1">
        <v>3.3723167112271803E-11</v>
      </c>
      <c r="H827">
        <f t="shared" si="194"/>
        <v>293.35976214073378</v>
      </c>
      <c r="I827">
        <f t="shared" si="195"/>
        <v>5.6317689077493916E-12</v>
      </c>
      <c r="K827">
        <v>34087.837837837797</v>
      </c>
      <c r="L827" s="1">
        <v>6.7446334224543606E-11</v>
      </c>
      <c r="M827">
        <f t="shared" si="196"/>
        <v>293.35976214073378</v>
      </c>
      <c r="N827">
        <f t="shared" si="197"/>
        <v>1.1263537815498783E-11</v>
      </c>
      <c r="P827">
        <v>34087.837837837797</v>
      </c>
      <c r="Q827" s="1">
        <v>1.3489266844908701E-10</v>
      </c>
      <c r="R827">
        <f t="shared" si="198"/>
        <v>293.35976214073378</v>
      </c>
      <c r="S827">
        <f t="shared" si="199"/>
        <v>2.2527075630997531E-11</v>
      </c>
      <c r="U827">
        <v>34087.837837837797</v>
      </c>
      <c r="V827" s="1">
        <v>2.6978533689817401E-10</v>
      </c>
      <c r="W827">
        <f t="shared" si="200"/>
        <v>293.35976214073378</v>
      </c>
      <c r="X827">
        <f t="shared" si="201"/>
        <v>4.5054151261995062E-11</v>
      </c>
      <c r="Z827">
        <v>34087.837837837797</v>
      </c>
      <c r="AA827" s="1">
        <v>5.3957067379634895E-10</v>
      </c>
      <c r="AB827">
        <f t="shared" si="202"/>
        <v>293.35976214073378</v>
      </c>
      <c r="AC827">
        <f t="shared" si="203"/>
        <v>9.0108302523990279E-11</v>
      </c>
      <c r="AE827">
        <v>34087.837837837797</v>
      </c>
      <c r="AF827" s="1">
        <v>1.07914134759269E-9</v>
      </c>
      <c r="AG827">
        <f t="shared" si="204"/>
        <v>293.35976214073378</v>
      </c>
      <c r="AH827">
        <f t="shared" si="205"/>
        <v>1.8021660504797924E-10</v>
      </c>
      <c r="AJ827">
        <v>34087.837837837797</v>
      </c>
      <c r="AK827" s="1">
        <v>2.15828269518539E-9</v>
      </c>
      <c r="AL827">
        <f t="shared" si="206"/>
        <v>293.35976214073378</v>
      </c>
      <c r="AM827">
        <f t="shared" si="207"/>
        <v>3.6043321009596013E-10</v>
      </c>
    </row>
    <row r="828" spans="1:39" x14ac:dyDescent="0.25">
      <c r="A828">
        <v>34121.621621621598</v>
      </c>
      <c r="B828">
        <v>0</v>
      </c>
      <c r="C828">
        <f t="shared" si="192"/>
        <v>293.06930693069324</v>
      </c>
      <c r="D828">
        <f t="shared" si="193"/>
        <v>0</v>
      </c>
      <c r="F828">
        <v>34121.621621621598</v>
      </c>
      <c r="G828" s="1">
        <v>2.89598914383008E-11</v>
      </c>
      <c r="H828">
        <f t="shared" si="194"/>
        <v>293.06930693069324</v>
      </c>
      <c r="I828">
        <f t="shared" si="195"/>
        <v>4.836301870196234E-12</v>
      </c>
      <c r="K828">
        <v>34121.621621621598</v>
      </c>
      <c r="L828" s="1">
        <v>5.79197828766016E-11</v>
      </c>
      <c r="M828">
        <f t="shared" si="196"/>
        <v>293.06930693069324</v>
      </c>
      <c r="N828">
        <f t="shared" si="197"/>
        <v>9.672603740392468E-12</v>
      </c>
      <c r="P828">
        <v>34121.621621621598</v>
      </c>
      <c r="Q828" s="1">
        <v>1.1583956575320301E-10</v>
      </c>
      <c r="R828">
        <f t="shared" si="198"/>
        <v>293.06930693069324</v>
      </c>
      <c r="S828">
        <f t="shared" si="199"/>
        <v>1.9345207480784904E-11</v>
      </c>
      <c r="U828">
        <v>34121.621621621598</v>
      </c>
      <c r="V828" s="1">
        <v>2.3167913150640601E-10</v>
      </c>
      <c r="W828">
        <f t="shared" si="200"/>
        <v>293.06930693069324</v>
      </c>
      <c r="X828">
        <f t="shared" si="201"/>
        <v>3.8690414961569807E-11</v>
      </c>
      <c r="Z828">
        <v>34121.621621621598</v>
      </c>
      <c r="AA828" s="1">
        <v>4.63358263012813E-10</v>
      </c>
      <c r="AB828">
        <f t="shared" si="202"/>
        <v>293.06930693069324</v>
      </c>
      <c r="AC828">
        <f t="shared" si="203"/>
        <v>7.738082992313977E-11</v>
      </c>
      <c r="AE828">
        <v>34121.621621621598</v>
      </c>
      <c r="AF828" s="1">
        <v>9.2671652602562601E-10</v>
      </c>
      <c r="AG828">
        <f t="shared" si="204"/>
        <v>293.06930693069324</v>
      </c>
      <c r="AH828">
        <f t="shared" si="205"/>
        <v>1.5476165984627954E-10</v>
      </c>
      <c r="AJ828">
        <v>34121.621621621598</v>
      </c>
      <c r="AK828" s="1">
        <v>1.8534330520512499E-9</v>
      </c>
      <c r="AL828">
        <f t="shared" si="206"/>
        <v>293.06930693069324</v>
      </c>
      <c r="AM828">
        <f t="shared" si="207"/>
        <v>3.0952331969255877E-10</v>
      </c>
    </row>
    <row r="829" spans="1:39" x14ac:dyDescent="0.25">
      <c r="A829">
        <v>34155.4054054054</v>
      </c>
      <c r="B829">
        <v>0</v>
      </c>
      <c r="C829">
        <f t="shared" si="192"/>
        <v>292.77942631058363</v>
      </c>
      <c r="D829">
        <f t="shared" si="193"/>
        <v>0</v>
      </c>
      <c r="F829">
        <v>34155.4054054054</v>
      </c>
      <c r="G829" s="1">
        <v>2.4857494395583101E-11</v>
      </c>
      <c r="H829">
        <f t="shared" si="194"/>
        <v>292.77942631058363</v>
      </c>
      <c r="I829">
        <f t="shared" si="195"/>
        <v>4.1512015640623778E-12</v>
      </c>
      <c r="K829">
        <v>34155.4054054054</v>
      </c>
      <c r="L829" s="1">
        <v>4.9714988791166299E-11</v>
      </c>
      <c r="M829">
        <f t="shared" si="196"/>
        <v>292.77942631058363</v>
      </c>
      <c r="N829">
        <f t="shared" si="197"/>
        <v>8.3024031281247717E-12</v>
      </c>
      <c r="P829">
        <v>34155.4054054054</v>
      </c>
      <c r="Q829" s="1">
        <v>9.9429977582332701E-11</v>
      </c>
      <c r="R829">
        <f t="shared" si="198"/>
        <v>292.77942631058363</v>
      </c>
      <c r="S829">
        <f t="shared" si="199"/>
        <v>1.6604806256249563E-11</v>
      </c>
      <c r="U829">
        <v>34155.4054054054</v>
      </c>
      <c r="V829" s="1">
        <v>1.9885995516466499E-10</v>
      </c>
      <c r="W829">
        <f t="shared" si="200"/>
        <v>292.77942631058363</v>
      </c>
      <c r="X829">
        <f t="shared" si="201"/>
        <v>3.3209612512499055E-11</v>
      </c>
      <c r="Z829">
        <v>34155.4054054054</v>
      </c>
      <c r="AA829" s="1">
        <v>3.9771991032933101E-10</v>
      </c>
      <c r="AB829">
        <f t="shared" si="202"/>
        <v>292.77942631058363</v>
      </c>
      <c r="AC829">
        <f t="shared" si="203"/>
        <v>6.6419225024998277E-11</v>
      </c>
      <c r="AE829">
        <v>34155.4054054054</v>
      </c>
      <c r="AF829" s="1">
        <v>7.9543982065866202E-10</v>
      </c>
      <c r="AG829">
        <f t="shared" si="204"/>
        <v>292.77942631058363</v>
      </c>
      <c r="AH829">
        <f t="shared" si="205"/>
        <v>1.3283845004999655E-10</v>
      </c>
      <c r="AJ829">
        <v>34155.4054054054</v>
      </c>
      <c r="AK829" s="1">
        <v>1.5908796413173199E-9</v>
      </c>
      <c r="AL829">
        <f t="shared" si="206"/>
        <v>292.77942631058363</v>
      </c>
      <c r="AM829">
        <f t="shared" si="207"/>
        <v>2.6567690009999244E-10</v>
      </c>
    </row>
    <row r="830" spans="1:39" x14ac:dyDescent="0.25">
      <c r="A830">
        <v>34189.189189189099</v>
      </c>
      <c r="B830">
        <v>0</v>
      </c>
      <c r="C830">
        <f t="shared" si="192"/>
        <v>292.49011857707586</v>
      </c>
      <c r="D830">
        <f t="shared" si="193"/>
        <v>0</v>
      </c>
      <c r="F830">
        <v>34189.189189189099</v>
      </c>
      <c r="G830" s="1">
        <v>2.1326010400911E-11</v>
      </c>
      <c r="H830">
        <f t="shared" si="194"/>
        <v>292.49011857707586</v>
      </c>
      <c r="I830">
        <f t="shared" si="195"/>
        <v>3.5614437369521374E-12</v>
      </c>
      <c r="K830">
        <v>34189.189189189099</v>
      </c>
      <c r="L830" s="1">
        <v>4.2652020801822097E-11</v>
      </c>
      <c r="M830">
        <f t="shared" si="196"/>
        <v>292.49011857707586</v>
      </c>
      <c r="N830">
        <f t="shared" si="197"/>
        <v>7.1228874739042909E-12</v>
      </c>
      <c r="P830">
        <v>34189.189189189099</v>
      </c>
      <c r="Q830" s="1">
        <v>8.5304041603644195E-11</v>
      </c>
      <c r="R830">
        <f t="shared" si="198"/>
        <v>292.49011857707586</v>
      </c>
      <c r="S830">
        <f t="shared" si="199"/>
        <v>1.4245774947808582E-11</v>
      </c>
      <c r="U830">
        <v>34189.189189189099</v>
      </c>
      <c r="V830" s="1">
        <v>1.70608083207288E-10</v>
      </c>
      <c r="W830">
        <f t="shared" si="200"/>
        <v>292.49011857707586</v>
      </c>
      <c r="X830">
        <f t="shared" si="201"/>
        <v>2.8491549895617099E-11</v>
      </c>
      <c r="Z830">
        <v>34189.189189189099</v>
      </c>
      <c r="AA830" s="1">
        <v>3.4121616641457699E-10</v>
      </c>
      <c r="AB830">
        <f t="shared" si="202"/>
        <v>292.49011857707586</v>
      </c>
      <c r="AC830">
        <f t="shared" si="203"/>
        <v>5.698309979123436E-11</v>
      </c>
      <c r="AE830">
        <v>34189.189189189099</v>
      </c>
      <c r="AF830" s="1">
        <v>6.8243233282915397E-10</v>
      </c>
      <c r="AG830">
        <f t="shared" si="204"/>
        <v>292.49011857707586</v>
      </c>
      <c r="AH830">
        <f t="shared" si="205"/>
        <v>1.1396619958246872E-10</v>
      </c>
      <c r="AJ830">
        <v>34189.189189189099</v>
      </c>
      <c r="AK830" s="1">
        <v>1.3648646656583001E-9</v>
      </c>
      <c r="AL830">
        <f t="shared" si="206"/>
        <v>292.49011857707586</v>
      </c>
      <c r="AM830">
        <f t="shared" si="207"/>
        <v>2.2793239916493612E-10</v>
      </c>
    </row>
    <row r="831" spans="1:39" x14ac:dyDescent="0.25">
      <c r="A831">
        <v>34222.972972972901</v>
      </c>
      <c r="B831">
        <v>0</v>
      </c>
      <c r="C831">
        <f t="shared" si="192"/>
        <v>292.2013820335643</v>
      </c>
      <c r="D831">
        <f t="shared" si="193"/>
        <v>0</v>
      </c>
      <c r="F831">
        <v>34222.972972972901</v>
      </c>
      <c r="G831" s="1">
        <v>1.8287474309275501E-11</v>
      </c>
      <c r="H831">
        <f t="shared" si="194"/>
        <v>292.2013820335643</v>
      </c>
      <c r="I831">
        <f t="shared" si="195"/>
        <v>3.0540082096490089E-12</v>
      </c>
      <c r="K831">
        <v>34222.972972972901</v>
      </c>
      <c r="L831" s="1">
        <v>3.6574948618551099E-11</v>
      </c>
      <c r="M831">
        <f t="shared" si="196"/>
        <v>292.2013820335643</v>
      </c>
      <c r="N831">
        <f t="shared" si="197"/>
        <v>6.108016419298034E-12</v>
      </c>
      <c r="P831">
        <v>34222.972972972901</v>
      </c>
      <c r="Q831" s="1">
        <v>7.3149897237102301E-11</v>
      </c>
      <c r="R831">
        <f t="shared" si="198"/>
        <v>292.2013820335643</v>
      </c>
      <c r="S831">
        <f t="shared" si="199"/>
        <v>1.2216032838596084E-11</v>
      </c>
      <c r="U831">
        <v>34222.972972972901</v>
      </c>
      <c r="V831" s="1">
        <v>1.4629979447420401E-10</v>
      </c>
      <c r="W831">
        <f t="shared" si="200"/>
        <v>292.2013820335643</v>
      </c>
      <c r="X831">
        <f t="shared" si="201"/>
        <v>2.4432065677192071E-11</v>
      </c>
      <c r="Z831">
        <v>34222.972972972901</v>
      </c>
      <c r="AA831" s="1">
        <v>2.92599588948409E-10</v>
      </c>
      <c r="AB831">
        <f t="shared" si="202"/>
        <v>292.2013820335643</v>
      </c>
      <c r="AC831">
        <f t="shared" si="203"/>
        <v>4.8864131354384305E-11</v>
      </c>
      <c r="AE831">
        <v>34222.972972972901</v>
      </c>
      <c r="AF831" s="1">
        <v>5.8519917789681902E-10</v>
      </c>
      <c r="AG831">
        <f t="shared" si="204"/>
        <v>292.2013820335643</v>
      </c>
      <c r="AH831">
        <f t="shared" si="205"/>
        <v>9.7728262708768777E-11</v>
      </c>
      <c r="AJ831">
        <v>34222.972972972901</v>
      </c>
      <c r="AK831" s="1">
        <v>1.17039835579363E-9</v>
      </c>
      <c r="AL831">
        <f t="shared" si="206"/>
        <v>292.2013820335643</v>
      </c>
      <c r="AM831">
        <f t="shared" si="207"/>
        <v>1.9545652541753621E-10</v>
      </c>
    </row>
    <row r="832" spans="1:39" x14ac:dyDescent="0.25">
      <c r="A832">
        <v>34256.756756756702</v>
      </c>
      <c r="B832">
        <v>0</v>
      </c>
      <c r="C832">
        <f t="shared" si="192"/>
        <v>291.91321499013856</v>
      </c>
      <c r="D832">
        <f t="shared" si="193"/>
        <v>0</v>
      </c>
      <c r="F832">
        <v>34256.756756756702</v>
      </c>
      <c r="G832" s="1">
        <v>1.56743553089013E-11</v>
      </c>
      <c r="H832">
        <f t="shared" si="194"/>
        <v>291.91321499013856</v>
      </c>
      <c r="I832">
        <f t="shared" si="195"/>
        <v>2.6176173365865171E-12</v>
      </c>
      <c r="K832">
        <v>34256.756756756702</v>
      </c>
      <c r="L832" s="1">
        <v>3.1348710617802703E-11</v>
      </c>
      <c r="M832">
        <f t="shared" si="196"/>
        <v>291.91321499013856</v>
      </c>
      <c r="N832">
        <f t="shared" si="197"/>
        <v>5.235234673173052E-12</v>
      </c>
      <c r="P832">
        <v>34256.756756756702</v>
      </c>
      <c r="Q832" s="1">
        <v>6.2697421235605406E-11</v>
      </c>
      <c r="R832">
        <f t="shared" si="198"/>
        <v>291.91321499013856</v>
      </c>
      <c r="S832">
        <f t="shared" si="199"/>
        <v>1.0470469346346104E-11</v>
      </c>
      <c r="U832">
        <v>34256.756756756702</v>
      </c>
      <c r="V832" s="1">
        <v>1.2539484247121001E-10</v>
      </c>
      <c r="W832">
        <f t="shared" si="200"/>
        <v>291.91321499013856</v>
      </c>
      <c r="X832">
        <f t="shared" si="201"/>
        <v>2.0940938692692072E-11</v>
      </c>
      <c r="Z832">
        <v>34256.756756756702</v>
      </c>
      <c r="AA832" s="1">
        <v>2.50789684942421E-10</v>
      </c>
      <c r="AB832">
        <f t="shared" si="202"/>
        <v>291.91321499013856</v>
      </c>
      <c r="AC832">
        <f t="shared" si="203"/>
        <v>4.1881877385384313E-11</v>
      </c>
      <c r="AE832">
        <v>34256.756756756702</v>
      </c>
      <c r="AF832" s="1">
        <v>5.0157936988484304E-10</v>
      </c>
      <c r="AG832">
        <f t="shared" si="204"/>
        <v>291.91321499013856</v>
      </c>
      <c r="AH832">
        <f t="shared" si="205"/>
        <v>8.3763754770768794E-11</v>
      </c>
      <c r="AJ832">
        <v>34256.756756756702</v>
      </c>
      <c r="AK832" s="1">
        <v>1.0031587397696801E-9</v>
      </c>
      <c r="AL832">
        <f t="shared" si="206"/>
        <v>291.91321499013856</v>
      </c>
      <c r="AM832">
        <f t="shared" si="207"/>
        <v>1.6752750954153658E-10</v>
      </c>
    </row>
    <row r="833" spans="1:39" x14ac:dyDescent="0.25">
      <c r="A833">
        <v>34290.540540540504</v>
      </c>
      <c r="B833">
        <v>0</v>
      </c>
      <c r="C833">
        <f t="shared" si="192"/>
        <v>291.6256157635471</v>
      </c>
      <c r="D833">
        <f t="shared" si="193"/>
        <v>0</v>
      </c>
      <c r="F833">
        <v>34290.540540540504</v>
      </c>
      <c r="G833" s="1">
        <v>1.34281904209841E-11</v>
      </c>
      <c r="H833">
        <f t="shared" si="194"/>
        <v>291.6256157635471</v>
      </c>
      <c r="I833">
        <f t="shared" si="195"/>
        <v>2.242507800304345E-12</v>
      </c>
      <c r="K833">
        <v>34290.540540540504</v>
      </c>
      <c r="L833" s="1">
        <v>2.68563808419683E-11</v>
      </c>
      <c r="M833">
        <f t="shared" si="196"/>
        <v>291.6256157635471</v>
      </c>
      <c r="N833">
        <f t="shared" si="197"/>
        <v>4.4850156006087061E-12</v>
      </c>
      <c r="P833">
        <v>34290.540540540504</v>
      </c>
      <c r="Q833" s="1">
        <v>5.3712761683936601E-11</v>
      </c>
      <c r="R833">
        <f t="shared" si="198"/>
        <v>291.6256157635471</v>
      </c>
      <c r="S833">
        <f t="shared" si="199"/>
        <v>8.9700312012174121E-12</v>
      </c>
      <c r="U833">
        <v>34290.540540540504</v>
      </c>
      <c r="V833" s="1">
        <v>1.0742552336787299E-10</v>
      </c>
      <c r="W833">
        <f t="shared" si="200"/>
        <v>291.6256157635471</v>
      </c>
      <c r="X833">
        <f t="shared" si="201"/>
        <v>1.7940062402434792E-11</v>
      </c>
      <c r="Z833">
        <v>34290.540540540504</v>
      </c>
      <c r="AA833" s="1">
        <v>2.1485104673574599E-10</v>
      </c>
      <c r="AB833">
        <f t="shared" si="202"/>
        <v>291.6256157635471</v>
      </c>
      <c r="AC833">
        <f t="shared" si="203"/>
        <v>3.5880124804869584E-11</v>
      </c>
      <c r="AE833">
        <v>34290.540540540504</v>
      </c>
      <c r="AF833" s="1">
        <v>4.2970209347149198E-10</v>
      </c>
      <c r="AG833">
        <f t="shared" si="204"/>
        <v>291.6256157635471</v>
      </c>
      <c r="AH833">
        <f t="shared" si="205"/>
        <v>7.1760249609739168E-11</v>
      </c>
      <c r="AJ833">
        <v>34290.540540540504</v>
      </c>
      <c r="AK833" s="1">
        <v>8.5940418694298499E-10</v>
      </c>
      <c r="AL833">
        <f t="shared" si="206"/>
        <v>291.6256157635471</v>
      </c>
      <c r="AM833">
        <f t="shared" si="207"/>
        <v>1.4352049921947849E-10</v>
      </c>
    </row>
    <row r="834" spans="1:39" x14ac:dyDescent="0.25">
      <c r="A834">
        <v>34324.324324324298</v>
      </c>
      <c r="B834">
        <v>0</v>
      </c>
      <c r="C834">
        <f t="shared" si="192"/>
        <v>291.33858267716556</v>
      </c>
      <c r="D834">
        <f t="shared" si="193"/>
        <v>0</v>
      </c>
      <c r="F834">
        <v>34324.324324324298</v>
      </c>
      <c r="G834" s="1">
        <v>1.14983928114659E-11</v>
      </c>
      <c r="H834">
        <f t="shared" si="194"/>
        <v>291.33858267716556</v>
      </c>
      <c r="I834">
        <f t="shared" si="195"/>
        <v>1.9202315995148052E-12</v>
      </c>
      <c r="K834">
        <v>34324.324324324298</v>
      </c>
      <c r="L834" s="1">
        <v>2.29967856229319E-11</v>
      </c>
      <c r="M834">
        <f t="shared" si="196"/>
        <v>291.33858267716556</v>
      </c>
      <c r="N834">
        <f t="shared" si="197"/>
        <v>3.8404631990296273E-12</v>
      </c>
      <c r="P834">
        <v>34324.324324324298</v>
      </c>
      <c r="Q834" s="1">
        <v>4.5993571245863799E-11</v>
      </c>
      <c r="R834">
        <f t="shared" si="198"/>
        <v>291.33858267716556</v>
      </c>
      <c r="S834">
        <f t="shared" si="199"/>
        <v>7.6809263980592546E-12</v>
      </c>
      <c r="U834">
        <v>34324.324324324298</v>
      </c>
      <c r="V834" s="1">
        <v>9.1987142491727598E-11</v>
      </c>
      <c r="W834">
        <f t="shared" si="200"/>
        <v>291.33858267716556</v>
      </c>
      <c r="X834">
        <f t="shared" si="201"/>
        <v>1.5361852796118509E-11</v>
      </c>
      <c r="Z834">
        <v>34324.324324324298</v>
      </c>
      <c r="AA834" s="1">
        <v>1.8397428498345499E-10</v>
      </c>
      <c r="AB834">
        <f t="shared" si="202"/>
        <v>291.33858267716556</v>
      </c>
      <c r="AC834">
        <f t="shared" si="203"/>
        <v>3.0723705592236986E-11</v>
      </c>
      <c r="AE834">
        <v>34324.324324324298</v>
      </c>
      <c r="AF834" s="1">
        <v>3.6794856996690998E-10</v>
      </c>
      <c r="AG834">
        <f t="shared" si="204"/>
        <v>291.33858267716556</v>
      </c>
      <c r="AH834">
        <f t="shared" si="205"/>
        <v>6.1447411184473972E-11</v>
      </c>
      <c r="AJ834">
        <v>34324.324324324298</v>
      </c>
      <c r="AK834" s="1">
        <v>7.3589713993382099E-10</v>
      </c>
      <c r="AL834">
        <f t="shared" si="206"/>
        <v>291.33858267716556</v>
      </c>
      <c r="AM834">
        <f t="shared" si="207"/>
        <v>1.2289482236894812E-10</v>
      </c>
    </row>
    <row r="835" spans="1:39" x14ac:dyDescent="0.25">
      <c r="A835">
        <v>34358.108108108099</v>
      </c>
      <c r="B835">
        <v>0</v>
      </c>
      <c r="C835">
        <f t="shared" si="192"/>
        <v>291.05211406096367</v>
      </c>
      <c r="D835">
        <f t="shared" si="193"/>
        <v>0</v>
      </c>
      <c r="F835">
        <v>34358.108108108099</v>
      </c>
      <c r="G835" s="1">
        <v>9.84121311556643E-12</v>
      </c>
      <c r="H835">
        <f t="shared" si="194"/>
        <v>291.05211406096367</v>
      </c>
      <c r="I835">
        <f t="shared" si="195"/>
        <v>1.6434825902995939E-12</v>
      </c>
      <c r="K835">
        <v>34358.108108108099</v>
      </c>
      <c r="L835" s="1">
        <v>1.9682426231132799E-11</v>
      </c>
      <c r="M835">
        <f t="shared" si="196"/>
        <v>291.05211406096367</v>
      </c>
      <c r="N835">
        <f t="shared" si="197"/>
        <v>3.2869651805991776E-12</v>
      </c>
      <c r="P835">
        <v>34358.108108108099</v>
      </c>
      <c r="Q835" s="1">
        <v>3.9364852462265701E-11</v>
      </c>
      <c r="R835">
        <f t="shared" si="198"/>
        <v>291.05211406096367</v>
      </c>
      <c r="S835">
        <f t="shared" si="199"/>
        <v>6.5739303611983722E-12</v>
      </c>
      <c r="U835">
        <v>34358.108108108099</v>
      </c>
      <c r="V835" s="1">
        <v>7.8729704924531401E-11</v>
      </c>
      <c r="W835">
        <f t="shared" si="200"/>
        <v>291.05211406096367</v>
      </c>
      <c r="X835">
        <f t="shared" si="201"/>
        <v>1.3147860722396744E-11</v>
      </c>
      <c r="Z835">
        <v>34358.108108108099</v>
      </c>
      <c r="AA835" s="1">
        <v>1.57459409849062E-10</v>
      </c>
      <c r="AB835">
        <f t="shared" si="202"/>
        <v>291.05211406096367</v>
      </c>
      <c r="AC835">
        <f t="shared" si="203"/>
        <v>2.6295721444793356E-11</v>
      </c>
      <c r="AE835">
        <v>34358.108108108099</v>
      </c>
      <c r="AF835" s="1">
        <v>3.1491881969812499E-10</v>
      </c>
      <c r="AG835">
        <f t="shared" si="204"/>
        <v>291.05211406096367</v>
      </c>
      <c r="AH835">
        <f t="shared" si="205"/>
        <v>5.2591442889586874E-11</v>
      </c>
      <c r="AJ835">
        <v>34358.108108108099</v>
      </c>
      <c r="AK835" s="1">
        <v>6.29837639396251E-10</v>
      </c>
      <c r="AL835">
        <f t="shared" si="206"/>
        <v>291.05211406096367</v>
      </c>
      <c r="AM835">
        <f t="shared" si="207"/>
        <v>1.0518288577917393E-10</v>
      </c>
    </row>
    <row r="836" spans="1:39" x14ac:dyDescent="0.25">
      <c r="A836">
        <v>34391.891891891799</v>
      </c>
      <c r="B836">
        <v>0</v>
      </c>
      <c r="C836">
        <f t="shared" ref="C836:C899" si="208">C$1/A836</f>
        <v>290.76620825147427</v>
      </c>
      <c r="D836">
        <f t="shared" ref="D836:D899" si="209">B836*D$1</f>
        <v>0</v>
      </c>
      <c r="F836">
        <v>34391.891891891799</v>
      </c>
      <c r="G836" s="1">
        <v>8.4188346189618193E-12</v>
      </c>
      <c r="H836">
        <f t="shared" ref="H836:H899" si="210">H$1/F836</f>
        <v>290.76620825147427</v>
      </c>
      <c r="I836">
        <f t="shared" ref="I836:I899" si="211">G836*I$1</f>
        <v>1.4059453813666238E-12</v>
      </c>
      <c r="K836">
        <v>34391.891891891799</v>
      </c>
      <c r="L836" s="1">
        <v>1.68376692379236E-11</v>
      </c>
      <c r="M836">
        <f t="shared" ref="M836:M899" si="212">M$1/K836</f>
        <v>290.76620825147427</v>
      </c>
      <c r="N836">
        <f t="shared" ref="N836:N899" si="213">L836*N$1</f>
        <v>2.8118907627332412E-12</v>
      </c>
      <c r="P836">
        <v>34391.891891891799</v>
      </c>
      <c r="Q836" s="1">
        <v>3.3675338475847199E-11</v>
      </c>
      <c r="R836">
        <f t="shared" ref="R836:R899" si="214">R$1/P836</f>
        <v>290.76620825147427</v>
      </c>
      <c r="S836">
        <f t="shared" ref="S836:S899" si="215">Q836*S$1</f>
        <v>5.6237815254664824E-12</v>
      </c>
      <c r="U836">
        <v>34391.891891891799</v>
      </c>
      <c r="V836" s="1">
        <v>6.7350676951694502E-11</v>
      </c>
      <c r="W836">
        <f t="shared" ref="W836:W899" si="216">W$1/U836</f>
        <v>290.76620825147427</v>
      </c>
      <c r="X836">
        <f t="shared" ref="X836:X899" si="217">V836*X$1</f>
        <v>1.1247563050932983E-11</v>
      </c>
      <c r="Z836">
        <v>34391.891891891799</v>
      </c>
      <c r="AA836" s="1">
        <v>1.34701353903389E-10</v>
      </c>
      <c r="AB836">
        <f t="shared" ref="AB836:AB899" si="218">AB$1/Z836</f>
        <v>290.76620825147427</v>
      </c>
      <c r="AC836">
        <f t="shared" ref="AC836:AC899" si="219">AA836*AC$1</f>
        <v>2.2495126101865965E-11</v>
      </c>
      <c r="AE836">
        <v>34391.891891891799</v>
      </c>
      <c r="AF836" s="1">
        <v>2.6940270780677801E-10</v>
      </c>
      <c r="AG836">
        <f t="shared" ref="AG836:AG899" si="220">AG$1/AE836</f>
        <v>290.76620825147427</v>
      </c>
      <c r="AH836">
        <f t="shared" ref="AH836:AH899" si="221">AF836*AH$1</f>
        <v>4.499025220373193E-11</v>
      </c>
      <c r="AJ836">
        <v>34391.891891891799</v>
      </c>
      <c r="AK836" s="1">
        <v>5.3880541561355602E-10</v>
      </c>
      <c r="AL836">
        <f t="shared" ref="AL836:AL899" si="222">AL$1/AJ836</f>
        <v>290.76620825147427</v>
      </c>
      <c r="AM836">
        <f t="shared" ref="AM836:AM899" si="223">AK836*AM$1</f>
        <v>8.998050440746386E-11</v>
      </c>
    </row>
    <row r="837" spans="1:39" x14ac:dyDescent="0.25">
      <c r="A837">
        <v>34425.6756756756</v>
      </c>
      <c r="B837">
        <v>0</v>
      </c>
      <c r="C837">
        <f t="shared" si="208"/>
        <v>290.48086359175727</v>
      </c>
      <c r="D837">
        <f t="shared" si="209"/>
        <v>0</v>
      </c>
      <c r="F837">
        <v>34425.6756756756</v>
      </c>
      <c r="G837" s="1">
        <v>7.1985854720354204E-12</v>
      </c>
      <c r="H837">
        <f t="shared" si="210"/>
        <v>290.48086359175727</v>
      </c>
      <c r="I837">
        <f t="shared" si="211"/>
        <v>1.2021637738299152E-12</v>
      </c>
      <c r="K837">
        <v>34425.6756756756</v>
      </c>
      <c r="L837" s="1">
        <v>1.43971709440708E-11</v>
      </c>
      <c r="M837">
        <f t="shared" si="212"/>
        <v>290.48086359175727</v>
      </c>
      <c r="N837">
        <f t="shared" si="213"/>
        <v>2.404327547659824E-12</v>
      </c>
      <c r="P837">
        <v>34425.6756756756</v>
      </c>
      <c r="Q837" s="1">
        <v>2.8794341888141601E-11</v>
      </c>
      <c r="R837">
        <f t="shared" si="214"/>
        <v>290.48086359175727</v>
      </c>
      <c r="S837">
        <f t="shared" si="215"/>
        <v>4.8086550953196479E-12</v>
      </c>
      <c r="U837">
        <v>34425.6756756756</v>
      </c>
      <c r="V837" s="1">
        <v>5.7588683776283298E-11</v>
      </c>
      <c r="W837">
        <f t="shared" si="216"/>
        <v>290.48086359175727</v>
      </c>
      <c r="X837">
        <f t="shared" si="217"/>
        <v>9.617310190639312E-12</v>
      </c>
      <c r="Z837">
        <v>34425.6756756756</v>
      </c>
      <c r="AA837" s="1">
        <v>1.15177367552566E-10</v>
      </c>
      <c r="AB837">
        <f t="shared" si="218"/>
        <v>290.48086359175727</v>
      </c>
      <c r="AC837">
        <f t="shared" si="219"/>
        <v>1.9234620381278524E-11</v>
      </c>
      <c r="AE837">
        <v>34425.6756756756</v>
      </c>
      <c r="AF837" s="1">
        <v>2.3035473510513301E-10</v>
      </c>
      <c r="AG837">
        <f t="shared" si="220"/>
        <v>290.48086359175727</v>
      </c>
      <c r="AH837">
        <f t="shared" si="221"/>
        <v>3.8469240762557216E-11</v>
      </c>
      <c r="AJ837">
        <v>34425.6756756756</v>
      </c>
      <c r="AK837" s="1">
        <v>4.6070947021026701E-10</v>
      </c>
      <c r="AL837">
        <f t="shared" si="222"/>
        <v>290.48086359175727</v>
      </c>
      <c r="AM837">
        <f t="shared" si="223"/>
        <v>7.69384815251146E-11</v>
      </c>
    </row>
    <row r="838" spans="1:39" x14ac:dyDescent="0.25">
      <c r="A838">
        <v>34459.459459459402</v>
      </c>
      <c r="B838">
        <v>0</v>
      </c>
      <c r="C838">
        <f t="shared" si="208"/>
        <v>290.19607843137305</v>
      </c>
      <c r="D838">
        <f t="shared" si="209"/>
        <v>0</v>
      </c>
      <c r="F838">
        <v>34459.459459459402</v>
      </c>
      <c r="G838" s="1">
        <v>6.1522531707518803E-12</v>
      </c>
      <c r="H838">
        <f t="shared" si="210"/>
        <v>290.19607843137305</v>
      </c>
      <c r="I838">
        <f t="shared" si="211"/>
        <v>1.0274262795155641E-12</v>
      </c>
      <c r="K838">
        <v>34459.459459459402</v>
      </c>
      <c r="L838" s="1">
        <v>1.2304506341503701E-11</v>
      </c>
      <c r="M838">
        <f t="shared" si="212"/>
        <v>290.19607843137305</v>
      </c>
      <c r="N838">
        <f t="shared" si="213"/>
        <v>2.0548525590311181E-12</v>
      </c>
      <c r="P838">
        <v>34459.459459459402</v>
      </c>
      <c r="Q838" s="1">
        <v>2.4609012683007498E-11</v>
      </c>
      <c r="R838">
        <f t="shared" si="214"/>
        <v>290.19607843137305</v>
      </c>
      <c r="S838">
        <f t="shared" si="215"/>
        <v>4.1097051180622523E-12</v>
      </c>
      <c r="U838">
        <v>34459.459459459402</v>
      </c>
      <c r="V838" s="1">
        <v>4.9218025366014997E-11</v>
      </c>
      <c r="W838">
        <f t="shared" si="216"/>
        <v>290.19607843137305</v>
      </c>
      <c r="X838">
        <f t="shared" si="217"/>
        <v>8.2194102361245046E-12</v>
      </c>
      <c r="Z838">
        <v>34459.459459459402</v>
      </c>
      <c r="AA838" s="1">
        <v>9.8436050732030097E-11</v>
      </c>
      <c r="AB838">
        <f t="shared" si="218"/>
        <v>290.19607843137305</v>
      </c>
      <c r="AC838">
        <f t="shared" si="219"/>
        <v>1.6438820472249029E-11</v>
      </c>
      <c r="AE838">
        <v>34459.459459459402</v>
      </c>
      <c r="AF838" s="1">
        <v>1.9687210146405999E-10</v>
      </c>
      <c r="AG838">
        <f t="shared" si="220"/>
        <v>290.19607843137305</v>
      </c>
      <c r="AH838">
        <f t="shared" si="221"/>
        <v>3.2877640944498018E-11</v>
      </c>
      <c r="AJ838">
        <v>34459.459459459402</v>
      </c>
      <c r="AK838" s="1">
        <v>3.9374420292811997E-10</v>
      </c>
      <c r="AL838">
        <f t="shared" si="222"/>
        <v>290.19607843137305</v>
      </c>
      <c r="AM838">
        <f t="shared" si="223"/>
        <v>6.5755281888996037E-11</v>
      </c>
    </row>
    <row r="839" spans="1:39" x14ac:dyDescent="0.25">
      <c r="A839">
        <v>34493.243243243203</v>
      </c>
      <c r="B839">
        <v>0</v>
      </c>
      <c r="C839">
        <f t="shared" si="208"/>
        <v>289.91185112634707</v>
      </c>
      <c r="D839">
        <f t="shared" si="209"/>
        <v>0</v>
      </c>
      <c r="F839">
        <v>34493.243243243203</v>
      </c>
      <c r="G839" s="1">
        <v>5.2554883508459098E-12</v>
      </c>
      <c r="H839">
        <f t="shared" si="210"/>
        <v>289.91185112634707</v>
      </c>
      <c r="I839">
        <f t="shared" si="211"/>
        <v>8.7766655459126696E-13</v>
      </c>
      <c r="K839">
        <v>34493.243243243203</v>
      </c>
      <c r="L839" s="1">
        <v>1.05109767016918E-11</v>
      </c>
      <c r="M839">
        <f t="shared" si="212"/>
        <v>289.91185112634707</v>
      </c>
      <c r="N839">
        <f t="shared" si="213"/>
        <v>1.7553331091825307E-12</v>
      </c>
      <c r="P839">
        <v>34493.243243243203</v>
      </c>
      <c r="Q839" s="1">
        <v>2.1021953403383601E-11</v>
      </c>
      <c r="R839">
        <f t="shared" si="214"/>
        <v>289.91185112634707</v>
      </c>
      <c r="S839">
        <f t="shared" si="215"/>
        <v>3.5106662183650614E-12</v>
      </c>
      <c r="U839">
        <v>34493.243243243203</v>
      </c>
      <c r="V839" s="1">
        <v>4.2043906806767298E-11</v>
      </c>
      <c r="W839">
        <f t="shared" si="216"/>
        <v>289.91185112634707</v>
      </c>
      <c r="X839">
        <f t="shared" si="217"/>
        <v>7.0213324367301389E-12</v>
      </c>
      <c r="Z839">
        <v>34493.243243243203</v>
      </c>
      <c r="AA839" s="1">
        <v>8.4087813613534596E-11</v>
      </c>
      <c r="AB839">
        <f t="shared" si="218"/>
        <v>289.91185112634707</v>
      </c>
      <c r="AC839">
        <f t="shared" si="219"/>
        <v>1.4042664873460278E-11</v>
      </c>
      <c r="AE839">
        <v>34493.243243243203</v>
      </c>
      <c r="AF839" s="1">
        <v>1.6817562722706901E-10</v>
      </c>
      <c r="AG839">
        <f t="shared" si="220"/>
        <v>289.91185112634707</v>
      </c>
      <c r="AH839">
        <f t="shared" si="221"/>
        <v>2.8085329746920527E-11</v>
      </c>
      <c r="AJ839">
        <v>34493.243243243203</v>
      </c>
      <c r="AK839" s="1">
        <v>3.3635125445413802E-10</v>
      </c>
      <c r="AL839">
        <f t="shared" si="222"/>
        <v>289.91185112634707</v>
      </c>
      <c r="AM839">
        <f t="shared" si="223"/>
        <v>5.6170659493841053E-11</v>
      </c>
    </row>
    <row r="840" spans="1:39" x14ac:dyDescent="0.25">
      <c r="A840">
        <v>34527.027027026998</v>
      </c>
      <c r="B840">
        <v>0</v>
      </c>
      <c r="C840">
        <f t="shared" si="208"/>
        <v>289.62818003913918</v>
      </c>
      <c r="D840">
        <f t="shared" si="209"/>
        <v>0</v>
      </c>
      <c r="F840">
        <v>34527.027027026998</v>
      </c>
      <c r="G840" s="1">
        <v>4.4872865391162196E-12</v>
      </c>
      <c r="H840">
        <f t="shared" si="210"/>
        <v>289.62818003913918</v>
      </c>
      <c r="I840">
        <f t="shared" si="211"/>
        <v>7.493768520324087E-13</v>
      </c>
      <c r="K840">
        <v>34527.027027026998</v>
      </c>
      <c r="L840" s="1">
        <v>8.9745730782324392E-12</v>
      </c>
      <c r="M840">
        <f t="shared" si="212"/>
        <v>289.62818003913918</v>
      </c>
      <c r="N840">
        <f t="shared" si="213"/>
        <v>1.4987537040648174E-12</v>
      </c>
      <c r="P840">
        <v>34527.027027026998</v>
      </c>
      <c r="Q840" s="1">
        <v>1.7949146156464801E-11</v>
      </c>
      <c r="R840">
        <f t="shared" si="214"/>
        <v>289.62818003913918</v>
      </c>
      <c r="S840">
        <f t="shared" si="215"/>
        <v>2.9975074081296219E-12</v>
      </c>
      <c r="U840">
        <v>34527.027027026998</v>
      </c>
      <c r="V840" s="1">
        <v>3.5898292312929699E-11</v>
      </c>
      <c r="W840">
        <f t="shared" si="216"/>
        <v>289.62818003913918</v>
      </c>
      <c r="X840">
        <f t="shared" si="217"/>
        <v>5.9950148162592599E-12</v>
      </c>
      <c r="Z840">
        <v>34527.027027026998</v>
      </c>
      <c r="AA840" s="1">
        <v>7.1796584625859501E-11</v>
      </c>
      <c r="AB840">
        <f t="shared" si="218"/>
        <v>289.62818003913918</v>
      </c>
      <c r="AC840">
        <f t="shared" si="219"/>
        <v>1.1990029632518538E-11</v>
      </c>
      <c r="AE840">
        <v>34527.027027026998</v>
      </c>
      <c r="AF840" s="1">
        <v>1.43593169251719E-10</v>
      </c>
      <c r="AG840">
        <f t="shared" si="220"/>
        <v>289.62818003913918</v>
      </c>
      <c r="AH840">
        <f t="shared" si="221"/>
        <v>2.3980059265037075E-11</v>
      </c>
      <c r="AJ840">
        <v>34527.027027026998</v>
      </c>
      <c r="AK840" s="1">
        <v>2.87186338503438E-10</v>
      </c>
      <c r="AL840">
        <f t="shared" si="222"/>
        <v>289.62818003913918</v>
      </c>
      <c r="AM840">
        <f t="shared" si="223"/>
        <v>4.796011853007415E-11</v>
      </c>
    </row>
    <row r="841" spans="1:39" x14ac:dyDescent="0.25">
      <c r="A841">
        <v>34560.810810810799</v>
      </c>
      <c r="B841">
        <v>0</v>
      </c>
      <c r="C841">
        <f t="shared" si="208"/>
        <v>289.34506353861201</v>
      </c>
      <c r="D841">
        <f t="shared" si="209"/>
        <v>0</v>
      </c>
      <c r="F841">
        <v>34560.810810810799</v>
      </c>
      <c r="G841" s="1">
        <v>3.8295379115977704E-12</v>
      </c>
      <c r="H841">
        <f t="shared" si="210"/>
        <v>289.34506353861201</v>
      </c>
      <c r="I841">
        <f t="shared" si="211"/>
        <v>6.3953283123682774E-13</v>
      </c>
      <c r="K841">
        <v>34560.810810810799</v>
      </c>
      <c r="L841" s="1">
        <v>7.6590758231955408E-12</v>
      </c>
      <c r="M841">
        <f t="shared" si="212"/>
        <v>289.34506353861201</v>
      </c>
      <c r="N841">
        <f t="shared" si="213"/>
        <v>1.2790656624736555E-12</v>
      </c>
      <c r="P841">
        <v>34560.810810810799</v>
      </c>
      <c r="Q841" s="1">
        <v>1.5318151646391001E-11</v>
      </c>
      <c r="R841">
        <f t="shared" si="214"/>
        <v>289.34506353861201</v>
      </c>
      <c r="S841">
        <f t="shared" si="215"/>
        <v>2.5581313249472972E-12</v>
      </c>
      <c r="U841">
        <v>34560.810810810799</v>
      </c>
      <c r="V841" s="1">
        <v>3.0636303292782098E-11</v>
      </c>
      <c r="W841">
        <f t="shared" si="216"/>
        <v>289.34506353861201</v>
      </c>
      <c r="X841">
        <f t="shared" si="217"/>
        <v>5.1162626498946106E-12</v>
      </c>
      <c r="Z841">
        <v>34560.810810810799</v>
      </c>
      <c r="AA841" s="1">
        <v>6.12726065855643E-11</v>
      </c>
      <c r="AB841">
        <f t="shared" si="218"/>
        <v>289.34506353861201</v>
      </c>
      <c r="AC841">
        <f t="shared" si="219"/>
        <v>1.0232525299789239E-11</v>
      </c>
      <c r="AE841">
        <v>34560.810810810799</v>
      </c>
      <c r="AF841" s="1">
        <v>1.2254521317112801E-10</v>
      </c>
      <c r="AG841">
        <f t="shared" si="220"/>
        <v>289.34506353861201</v>
      </c>
      <c r="AH841">
        <f t="shared" si="221"/>
        <v>2.0465050599578378E-11</v>
      </c>
      <c r="AJ841">
        <v>34560.810810810799</v>
      </c>
      <c r="AK841" s="1">
        <v>2.4509042634225699E-10</v>
      </c>
      <c r="AL841">
        <f t="shared" si="222"/>
        <v>289.34506353861201</v>
      </c>
      <c r="AM841">
        <f t="shared" si="223"/>
        <v>4.0930101199156923E-11</v>
      </c>
    </row>
    <row r="842" spans="1:39" x14ac:dyDescent="0.25">
      <c r="A842">
        <v>34594.594594594499</v>
      </c>
      <c r="B842">
        <v>0</v>
      </c>
      <c r="C842">
        <f t="shared" si="208"/>
        <v>289.0625000000008</v>
      </c>
      <c r="D842">
        <f t="shared" si="209"/>
        <v>0</v>
      </c>
      <c r="F842">
        <v>34594.594594594499</v>
      </c>
      <c r="G842" s="1">
        <v>3.2666363453237499E-12</v>
      </c>
      <c r="H842">
        <f t="shared" si="210"/>
        <v>289.0625000000008</v>
      </c>
      <c r="I842">
        <f t="shared" si="211"/>
        <v>5.4552826966906623E-13</v>
      </c>
      <c r="K842">
        <v>34594.594594594499</v>
      </c>
      <c r="L842" s="1">
        <v>6.5332726906474998E-12</v>
      </c>
      <c r="M842">
        <f t="shared" si="212"/>
        <v>289.0625000000008</v>
      </c>
      <c r="N842">
        <f t="shared" si="213"/>
        <v>1.0910565393381325E-12</v>
      </c>
      <c r="P842">
        <v>34594.594594594499</v>
      </c>
      <c r="Q842" s="1">
        <v>1.3066545381295E-11</v>
      </c>
      <c r="R842">
        <f t="shared" si="214"/>
        <v>289.0625000000008</v>
      </c>
      <c r="S842">
        <f t="shared" si="215"/>
        <v>2.1821130786762649E-12</v>
      </c>
      <c r="U842">
        <v>34594.594594594499</v>
      </c>
      <c r="V842" s="1">
        <v>2.6133090762589999E-11</v>
      </c>
      <c r="W842">
        <f t="shared" si="216"/>
        <v>289.0625000000008</v>
      </c>
      <c r="X842">
        <f t="shared" si="217"/>
        <v>4.3642261573525299E-12</v>
      </c>
      <c r="Z842">
        <v>34594.594594594499</v>
      </c>
      <c r="AA842" s="1">
        <v>5.2266181525179998E-11</v>
      </c>
      <c r="AB842">
        <f t="shared" si="218"/>
        <v>289.0625000000008</v>
      </c>
      <c r="AC842">
        <f t="shared" si="219"/>
        <v>8.7284523147050597E-12</v>
      </c>
      <c r="AE842">
        <v>34594.594594594499</v>
      </c>
      <c r="AF842" s="1">
        <v>1.0453236305036E-10</v>
      </c>
      <c r="AG842">
        <f t="shared" si="220"/>
        <v>289.0625000000008</v>
      </c>
      <c r="AH842">
        <f t="shared" si="221"/>
        <v>1.7456904629410119E-11</v>
      </c>
      <c r="AJ842">
        <v>34594.594594594499</v>
      </c>
      <c r="AK842" s="1">
        <v>2.0906472610071999E-10</v>
      </c>
      <c r="AL842">
        <f t="shared" si="222"/>
        <v>289.0625000000008</v>
      </c>
      <c r="AM842">
        <f t="shared" si="223"/>
        <v>3.4913809258820239E-11</v>
      </c>
    </row>
    <row r="843" spans="1:39" x14ac:dyDescent="0.25">
      <c r="A843">
        <v>34628.3783783783</v>
      </c>
      <c r="B843">
        <v>0</v>
      </c>
      <c r="C843">
        <f t="shared" si="208"/>
        <v>288.7804878048787</v>
      </c>
      <c r="D843">
        <f t="shared" si="209"/>
        <v>0</v>
      </c>
      <c r="F843">
        <v>34628.3783783783</v>
      </c>
      <c r="G843" s="1">
        <v>2.7851401379923002E-12</v>
      </c>
      <c r="H843">
        <f t="shared" si="210"/>
        <v>288.7804878048787</v>
      </c>
      <c r="I843">
        <f t="shared" si="211"/>
        <v>4.6511840304471413E-13</v>
      </c>
      <c r="K843">
        <v>34628.3783783783</v>
      </c>
      <c r="L843" s="1">
        <v>5.57028027598461E-12</v>
      </c>
      <c r="M843">
        <f t="shared" si="212"/>
        <v>288.7804878048787</v>
      </c>
      <c r="N843">
        <f t="shared" si="213"/>
        <v>9.3023680608942988E-13</v>
      </c>
      <c r="P843">
        <v>34628.3783783783</v>
      </c>
      <c r="Q843" s="1">
        <v>1.1140560551969201E-11</v>
      </c>
      <c r="R843">
        <f t="shared" si="214"/>
        <v>288.7804878048787</v>
      </c>
      <c r="S843">
        <f t="shared" si="215"/>
        <v>1.8604736121788565E-12</v>
      </c>
      <c r="U843">
        <v>34628.3783783783</v>
      </c>
      <c r="V843" s="1">
        <v>2.2281121103938401E-11</v>
      </c>
      <c r="W843">
        <f t="shared" si="216"/>
        <v>288.7804878048787</v>
      </c>
      <c r="X843">
        <f t="shared" si="217"/>
        <v>3.7209472243577131E-12</v>
      </c>
      <c r="Z843">
        <v>34628.3783783783</v>
      </c>
      <c r="AA843" s="1">
        <v>4.4562242207876803E-11</v>
      </c>
      <c r="AB843">
        <f t="shared" si="218"/>
        <v>288.7804878048787</v>
      </c>
      <c r="AC843">
        <f t="shared" si="219"/>
        <v>7.4418944487154261E-12</v>
      </c>
      <c r="AE843">
        <v>34628.3783783783</v>
      </c>
      <c r="AF843" s="1">
        <v>8.9124484415753696E-11</v>
      </c>
      <c r="AG843">
        <f t="shared" si="220"/>
        <v>288.7804878048787</v>
      </c>
      <c r="AH843">
        <f t="shared" si="221"/>
        <v>1.4883788897430868E-11</v>
      </c>
      <c r="AJ843">
        <v>34628.3783783783</v>
      </c>
      <c r="AK843" s="1">
        <v>1.78248968831507E-10</v>
      </c>
      <c r="AL843">
        <f t="shared" si="222"/>
        <v>288.7804878048787</v>
      </c>
      <c r="AM843">
        <f t="shared" si="223"/>
        <v>2.9767577794861672E-11</v>
      </c>
    </row>
    <row r="844" spans="1:39" x14ac:dyDescent="0.25">
      <c r="A844">
        <v>34662.162162162102</v>
      </c>
      <c r="B844">
        <v>0</v>
      </c>
      <c r="C844">
        <f t="shared" si="208"/>
        <v>288.49902534113113</v>
      </c>
      <c r="D844">
        <f t="shared" si="209"/>
        <v>0</v>
      </c>
      <c r="F844">
        <v>34662.162162162102</v>
      </c>
      <c r="G844" s="1">
        <v>2.37347772554507E-12</v>
      </c>
      <c r="H844">
        <f t="shared" si="210"/>
        <v>288.49902534113113</v>
      </c>
      <c r="I844">
        <f t="shared" si="211"/>
        <v>3.9637078016602671E-13</v>
      </c>
      <c r="K844">
        <v>34662.162162162102</v>
      </c>
      <c r="L844" s="1">
        <v>4.74695545109014E-12</v>
      </c>
      <c r="M844">
        <f t="shared" si="212"/>
        <v>288.49902534113113</v>
      </c>
      <c r="N844">
        <f t="shared" si="213"/>
        <v>7.9274156033205343E-13</v>
      </c>
      <c r="P844">
        <v>34662.162162162102</v>
      </c>
      <c r="Q844" s="1">
        <v>9.4939109021802898E-12</v>
      </c>
      <c r="R844">
        <f t="shared" si="214"/>
        <v>288.49902534113113</v>
      </c>
      <c r="S844">
        <f t="shared" si="215"/>
        <v>1.5854831206641085E-12</v>
      </c>
      <c r="U844">
        <v>34662.162162162102</v>
      </c>
      <c r="V844" s="1">
        <v>1.8987821804360499E-11</v>
      </c>
      <c r="W844">
        <f t="shared" si="216"/>
        <v>288.49902534113113</v>
      </c>
      <c r="X844">
        <f t="shared" si="217"/>
        <v>3.1709662413282036E-12</v>
      </c>
      <c r="Z844">
        <v>34662.162162162102</v>
      </c>
      <c r="AA844" s="1">
        <v>3.7975643608721101E-11</v>
      </c>
      <c r="AB844">
        <f t="shared" si="218"/>
        <v>288.49902534113113</v>
      </c>
      <c r="AC844">
        <f t="shared" si="219"/>
        <v>6.3419324826564242E-12</v>
      </c>
      <c r="AE844">
        <v>34662.162162162102</v>
      </c>
      <c r="AF844" s="1">
        <v>7.5951287217442305E-11</v>
      </c>
      <c r="AG844">
        <f t="shared" si="220"/>
        <v>288.49902534113113</v>
      </c>
      <c r="AH844">
        <f t="shared" si="221"/>
        <v>1.2683864965312866E-11</v>
      </c>
      <c r="AJ844">
        <v>34662.162162162102</v>
      </c>
      <c r="AK844" s="1">
        <v>1.5190257443488399E-10</v>
      </c>
      <c r="AL844">
        <f t="shared" si="222"/>
        <v>288.49902534113113</v>
      </c>
      <c r="AM844">
        <f t="shared" si="223"/>
        <v>2.5367729930625629E-11</v>
      </c>
    </row>
    <row r="845" spans="1:39" x14ac:dyDescent="0.25">
      <c r="A845">
        <v>34695.945945945903</v>
      </c>
      <c r="B845">
        <v>0</v>
      </c>
      <c r="C845">
        <f t="shared" si="208"/>
        <v>288.21811100292149</v>
      </c>
      <c r="D845">
        <f t="shared" si="209"/>
        <v>0</v>
      </c>
      <c r="F845">
        <v>34695.945945945903</v>
      </c>
      <c r="G845" s="1">
        <v>2.0216925669495098E-12</v>
      </c>
      <c r="H845">
        <f t="shared" si="210"/>
        <v>288.21811100292149</v>
      </c>
      <c r="I845">
        <f t="shared" si="211"/>
        <v>3.3762265868056814E-13</v>
      </c>
      <c r="K845">
        <v>34695.945945945903</v>
      </c>
      <c r="L845" s="1">
        <v>4.0433851338990302E-12</v>
      </c>
      <c r="M845">
        <f t="shared" si="212"/>
        <v>288.21811100292149</v>
      </c>
      <c r="N845">
        <f t="shared" si="213"/>
        <v>6.752453173611381E-13</v>
      </c>
      <c r="P845">
        <v>34695.945945945903</v>
      </c>
      <c r="Q845" s="1">
        <v>8.08677026779807E-12</v>
      </c>
      <c r="R845">
        <f t="shared" si="214"/>
        <v>288.21811100292149</v>
      </c>
      <c r="S845">
        <f t="shared" si="215"/>
        <v>1.3504906347222778E-12</v>
      </c>
      <c r="U845">
        <v>34695.945945945903</v>
      </c>
      <c r="V845" s="1">
        <v>1.6173540535596101E-11</v>
      </c>
      <c r="W845">
        <f t="shared" si="216"/>
        <v>288.21811100292149</v>
      </c>
      <c r="X845">
        <f t="shared" si="217"/>
        <v>2.7009812694445492E-12</v>
      </c>
      <c r="Z845">
        <v>34695.945945945903</v>
      </c>
      <c r="AA845" s="1">
        <v>3.2347081071192203E-11</v>
      </c>
      <c r="AB845">
        <f t="shared" si="218"/>
        <v>288.21811100292149</v>
      </c>
      <c r="AC845">
        <f t="shared" si="219"/>
        <v>5.4019625388890984E-12</v>
      </c>
      <c r="AE845">
        <v>34695.945945945903</v>
      </c>
      <c r="AF845" s="1">
        <v>6.4694162142384496E-11</v>
      </c>
      <c r="AG845">
        <f t="shared" si="220"/>
        <v>288.21811100292149</v>
      </c>
      <c r="AH845">
        <f t="shared" si="221"/>
        <v>1.0803925077778211E-11</v>
      </c>
      <c r="AJ845">
        <v>34695.945945945903</v>
      </c>
      <c r="AK845" s="1">
        <v>1.2938832428476899E-10</v>
      </c>
      <c r="AL845">
        <f t="shared" si="222"/>
        <v>288.21811100292149</v>
      </c>
      <c r="AM845">
        <f t="shared" si="223"/>
        <v>2.1607850155556423E-11</v>
      </c>
    </row>
    <row r="846" spans="1:39" x14ac:dyDescent="0.25">
      <c r="A846">
        <v>34729.729729729697</v>
      </c>
      <c r="B846">
        <v>0</v>
      </c>
      <c r="C846">
        <f t="shared" si="208"/>
        <v>287.93774319066176</v>
      </c>
      <c r="D846">
        <f t="shared" si="209"/>
        <v>0</v>
      </c>
      <c r="F846">
        <v>34729.729729729697</v>
      </c>
      <c r="G846" s="1">
        <v>1.72122210209091E-12</v>
      </c>
      <c r="H846">
        <f t="shared" si="210"/>
        <v>287.93774319066176</v>
      </c>
      <c r="I846">
        <f t="shared" si="211"/>
        <v>2.8744409104918202E-13</v>
      </c>
      <c r="K846">
        <v>34729.729729729697</v>
      </c>
      <c r="L846" s="1">
        <v>3.4424442041818201E-12</v>
      </c>
      <c r="M846">
        <f t="shared" si="212"/>
        <v>287.93774319066176</v>
      </c>
      <c r="N846">
        <f t="shared" si="213"/>
        <v>5.7488818209836404E-13</v>
      </c>
      <c r="P846">
        <v>34729.729729729697</v>
      </c>
      <c r="Q846" s="1">
        <v>6.8848884083636499E-12</v>
      </c>
      <c r="R846">
        <f t="shared" si="214"/>
        <v>287.93774319066176</v>
      </c>
      <c r="S846">
        <f t="shared" si="215"/>
        <v>1.1497763641967297E-12</v>
      </c>
      <c r="U846">
        <v>34729.729729729697</v>
      </c>
      <c r="V846" s="1">
        <v>1.37697768167273E-11</v>
      </c>
      <c r="W846">
        <f t="shared" si="216"/>
        <v>287.93774319066176</v>
      </c>
      <c r="X846">
        <f t="shared" si="217"/>
        <v>2.2995527283934594E-12</v>
      </c>
      <c r="Z846">
        <v>34729.729729729697</v>
      </c>
      <c r="AA846" s="1">
        <v>2.75395536334546E-11</v>
      </c>
      <c r="AB846">
        <f t="shared" si="218"/>
        <v>287.93774319066176</v>
      </c>
      <c r="AC846">
        <f t="shared" si="219"/>
        <v>4.5991054567869188E-12</v>
      </c>
      <c r="AE846">
        <v>34729.729729729697</v>
      </c>
      <c r="AF846" s="1">
        <v>5.5079107266909199E-11</v>
      </c>
      <c r="AG846">
        <f t="shared" si="220"/>
        <v>287.93774319066176</v>
      </c>
      <c r="AH846">
        <f t="shared" si="221"/>
        <v>9.1982109135738375E-12</v>
      </c>
      <c r="AJ846">
        <v>34729.729729729697</v>
      </c>
      <c r="AK846" s="1">
        <v>1.10158214533818E-10</v>
      </c>
      <c r="AL846">
        <f t="shared" si="222"/>
        <v>287.93774319066176</v>
      </c>
      <c r="AM846">
        <f t="shared" si="223"/>
        <v>1.8396421827147607E-11</v>
      </c>
    </row>
    <row r="847" spans="1:39" x14ac:dyDescent="0.25">
      <c r="A847">
        <v>34763.513513513499</v>
      </c>
      <c r="B847">
        <v>0</v>
      </c>
      <c r="C847">
        <f t="shared" si="208"/>
        <v>287.65792031098164</v>
      </c>
      <c r="D847">
        <f t="shared" si="209"/>
        <v>0</v>
      </c>
      <c r="F847">
        <v>34763.513513513499</v>
      </c>
      <c r="G847" s="1">
        <v>1.4647063347923901E-12</v>
      </c>
      <c r="H847">
        <f t="shared" si="210"/>
        <v>287.65792031098164</v>
      </c>
      <c r="I847">
        <f t="shared" si="211"/>
        <v>2.4460595791032915E-13</v>
      </c>
      <c r="K847">
        <v>34763.513513513499</v>
      </c>
      <c r="L847" s="1">
        <v>2.9294126695847899E-12</v>
      </c>
      <c r="M847">
        <f t="shared" si="212"/>
        <v>287.65792031098164</v>
      </c>
      <c r="N847">
        <f t="shared" si="213"/>
        <v>4.8921191582065991E-13</v>
      </c>
      <c r="P847">
        <v>34763.513513513499</v>
      </c>
      <c r="Q847" s="1">
        <v>5.8588253391695903E-12</v>
      </c>
      <c r="R847">
        <f t="shared" si="214"/>
        <v>287.65792031098164</v>
      </c>
      <c r="S847">
        <f t="shared" si="215"/>
        <v>9.7842383164132163E-13</v>
      </c>
      <c r="U847">
        <v>34763.513513513499</v>
      </c>
      <c r="V847" s="1">
        <v>1.17176506783391E-11</v>
      </c>
      <c r="W847">
        <f t="shared" si="216"/>
        <v>287.65792031098164</v>
      </c>
      <c r="X847">
        <f t="shared" si="217"/>
        <v>1.9568476632826299E-12</v>
      </c>
      <c r="Z847">
        <v>34763.513513513499</v>
      </c>
      <c r="AA847" s="1">
        <v>2.34353013566783E-11</v>
      </c>
      <c r="AB847">
        <f t="shared" si="218"/>
        <v>287.65792031098164</v>
      </c>
      <c r="AC847">
        <f t="shared" si="219"/>
        <v>3.913695326565276E-12</v>
      </c>
      <c r="AE847">
        <v>34763.513513513499</v>
      </c>
      <c r="AF847" s="1">
        <v>4.6870602713356703E-11</v>
      </c>
      <c r="AG847">
        <f t="shared" si="220"/>
        <v>287.65792031098164</v>
      </c>
      <c r="AH847">
        <f t="shared" si="221"/>
        <v>7.8273906531305698E-12</v>
      </c>
      <c r="AJ847">
        <v>34763.513513513499</v>
      </c>
      <c r="AK847" s="1">
        <v>9.3741205426713496E-11</v>
      </c>
      <c r="AL847">
        <f t="shared" si="222"/>
        <v>287.65792031098164</v>
      </c>
      <c r="AM847">
        <f t="shared" si="223"/>
        <v>1.5654781306261156E-11</v>
      </c>
    </row>
    <row r="848" spans="1:39" x14ac:dyDescent="0.25">
      <c r="A848">
        <v>34797.297297297198</v>
      </c>
      <c r="B848">
        <v>0</v>
      </c>
      <c r="C848">
        <f t="shared" si="208"/>
        <v>287.37864077669985</v>
      </c>
      <c r="D848">
        <f t="shared" si="209"/>
        <v>0</v>
      </c>
      <c r="F848">
        <v>34797.297297297198</v>
      </c>
      <c r="G848" s="1">
        <v>1.2458221593720499E-12</v>
      </c>
      <c r="H848">
        <f t="shared" si="210"/>
        <v>287.37864077669985</v>
      </c>
      <c r="I848">
        <f t="shared" si="211"/>
        <v>2.0805230061513235E-13</v>
      </c>
      <c r="K848">
        <v>34797.297297297198</v>
      </c>
      <c r="L848" s="1">
        <v>2.4916443187441099E-12</v>
      </c>
      <c r="M848">
        <f t="shared" si="212"/>
        <v>287.37864077669985</v>
      </c>
      <c r="N848">
        <f t="shared" si="213"/>
        <v>4.1610460123026637E-13</v>
      </c>
      <c r="P848">
        <v>34797.297297297198</v>
      </c>
      <c r="Q848" s="1">
        <v>4.9832886374882198E-12</v>
      </c>
      <c r="R848">
        <f t="shared" si="214"/>
        <v>287.37864077669985</v>
      </c>
      <c r="S848">
        <f t="shared" si="215"/>
        <v>8.3220920246053273E-13</v>
      </c>
      <c r="U848">
        <v>34797.297297297198</v>
      </c>
      <c r="V848" s="1">
        <v>9.9665772749764494E-12</v>
      </c>
      <c r="W848">
        <f t="shared" si="216"/>
        <v>287.37864077669985</v>
      </c>
      <c r="X848">
        <f t="shared" si="217"/>
        <v>1.6644184049210671E-12</v>
      </c>
      <c r="Z848">
        <v>34797.297297297198</v>
      </c>
      <c r="AA848" s="1">
        <v>1.9933154549952899E-11</v>
      </c>
      <c r="AB848">
        <f t="shared" si="218"/>
        <v>287.37864077669985</v>
      </c>
      <c r="AC848">
        <f t="shared" si="219"/>
        <v>3.3288368098421342E-12</v>
      </c>
      <c r="AE848">
        <v>34797.297297297198</v>
      </c>
      <c r="AF848" s="1">
        <v>3.9866309099905797E-11</v>
      </c>
      <c r="AG848">
        <f t="shared" si="220"/>
        <v>287.37864077669985</v>
      </c>
      <c r="AH848">
        <f t="shared" si="221"/>
        <v>6.6576736196842683E-12</v>
      </c>
      <c r="AJ848">
        <v>34797.297297297198</v>
      </c>
      <c r="AK848" s="1">
        <v>7.9732618199811595E-11</v>
      </c>
      <c r="AL848">
        <f t="shared" si="222"/>
        <v>287.37864077669985</v>
      </c>
      <c r="AM848">
        <f t="shared" si="223"/>
        <v>1.3315347239368537E-11</v>
      </c>
    </row>
    <row r="849" spans="1:39" x14ac:dyDescent="0.25">
      <c r="A849">
        <v>34831.081081081</v>
      </c>
      <c r="B849">
        <v>0</v>
      </c>
      <c r="C849">
        <f t="shared" si="208"/>
        <v>287.09990300679021</v>
      </c>
      <c r="D849">
        <f t="shared" si="209"/>
        <v>0</v>
      </c>
      <c r="F849">
        <v>34831.081081081</v>
      </c>
      <c r="G849" s="1">
        <v>1.05914004535725E-12</v>
      </c>
      <c r="H849">
        <f t="shared" si="210"/>
        <v>287.09990300679021</v>
      </c>
      <c r="I849">
        <f t="shared" si="211"/>
        <v>1.7687638757466076E-13</v>
      </c>
      <c r="K849">
        <v>34831.081081081</v>
      </c>
      <c r="L849" s="1">
        <v>2.1182800907145E-12</v>
      </c>
      <c r="M849">
        <f t="shared" si="212"/>
        <v>287.09990300679021</v>
      </c>
      <c r="N849">
        <f t="shared" si="213"/>
        <v>3.5375277514932152E-13</v>
      </c>
      <c r="P849">
        <v>34831.081081081</v>
      </c>
      <c r="Q849" s="1">
        <v>4.2365601814290097E-12</v>
      </c>
      <c r="R849">
        <f t="shared" si="214"/>
        <v>287.09990300679021</v>
      </c>
      <c r="S849">
        <f t="shared" si="215"/>
        <v>7.0750555029864465E-13</v>
      </c>
      <c r="U849">
        <v>34831.081081081</v>
      </c>
      <c r="V849" s="1">
        <v>8.4731203628580193E-12</v>
      </c>
      <c r="W849">
        <f t="shared" si="216"/>
        <v>287.09990300679021</v>
      </c>
      <c r="X849">
        <f t="shared" si="217"/>
        <v>1.4150111005972893E-12</v>
      </c>
      <c r="Z849">
        <v>34831.081081081</v>
      </c>
      <c r="AA849" s="1">
        <v>1.6946240725716E-11</v>
      </c>
      <c r="AB849">
        <f t="shared" si="218"/>
        <v>287.09990300679021</v>
      </c>
      <c r="AC849">
        <f t="shared" si="219"/>
        <v>2.8300222011945721E-12</v>
      </c>
      <c r="AE849">
        <v>34831.081081081</v>
      </c>
      <c r="AF849" s="1">
        <v>3.3892481451432E-11</v>
      </c>
      <c r="AG849">
        <f t="shared" si="220"/>
        <v>287.09990300679021</v>
      </c>
      <c r="AH849">
        <f t="shared" si="221"/>
        <v>5.6600444023891443E-12</v>
      </c>
      <c r="AJ849">
        <v>34831.081081081</v>
      </c>
      <c r="AK849" s="1">
        <v>6.7784962902864103E-11</v>
      </c>
      <c r="AL849">
        <f t="shared" si="222"/>
        <v>287.09990300679021</v>
      </c>
      <c r="AM849">
        <f t="shared" si="223"/>
        <v>1.1320088804778306E-11</v>
      </c>
    </row>
    <row r="850" spans="1:39" x14ac:dyDescent="0.25">
      <c r="A850">
        <v>34864.864864864801</v>
      </c>
      <c r="B850">
        <v>0</v>
      </c>
      <c r="C850">
        <f t="shared" si="208"/>
        <v>286.82170542635708</v>
      </c>
      <c r="D850">
        <f t="shared" si="209"/>
        <v>0</v>
      </c>
      <c r="F850">
        <v>34864.864864864801</v>
      </c>
      <c r="G850" s="1">
        <v>9.0000012944172601E-13</v>
      </c>
      <c r="H850">
        <f t="shared" si="210"/>
        <v>286.82170542635708</v>
      </c>
      <c r="I850">
        <f t="shared" si="211"/>
        <v>1.5030002161676825E-13</v>
      </c>
      <c r="K850">
        <v>34864.864864864801</v>
      </c>
      <c r="L850" s="1">
        <v>1.80000025888345E-12</v>
      </c>
      <c r="M850">
        <f t="shared" si="212"/>
        <v>286.82170542635708</v>
      </c>
      <c r="N850">
        <f t="shared" si="213"/>
        <v>3.0060004323353615E-13</v>
      </c>
      <c r="P850">
        <v>34864.864864864801</v>
      </c>
      <c r="Q850" s="1">
        <v>3.6000005177669E-12</v>
      </c>
      <c r="R850">
        <f t="shared" si="214"/>
        <v>286.82170542635708</v>
      </c>
      <c r="S850">
        <f t="shared" si="215"/>
        <v>6.012000864670723E-13</v>
      </c>
      <c r="U850">
        <v>34864.864864864801</v>
      </c>
      <c r="V850" s="1">
        <v>7.2000010355338097E-12</v>
      </c>
      <c r="W850">
        <f t="shared" si="216"/>
        <v>286.82170542635708</v>
      </c>
      <c r="X850">
        <f t="shared" si="217"/>
        <v>1.2024001729341462E-12</v>
      </c>
      <c r="Z850">
        <v>34864.864864864801</v>
      </c>
      <c r="AA850" s="1">
        <v>1.44000020710676E-11</v>
      </c>
      <c r="AB850">
        <f t="shared" si="218"/>
        <v>286.82170542635708</v>
      </c>
      <c r="AC850">
        <f t="shared" si="219"/>
        <v>2.4048003458682892E-12</v>
      </c>
      <c r="AE850">
        <v>34864.864864864801</v>
      </c>
      <c r="AF850" s="1">
        <v>2.88000041421352E-11</v>
      </c>
      <c r="AG850">
        <f t="shared" si="220"/>
        <v>286.82170542635708</v>
      </c>
      <c r="AH850">
        <f t="shared" si="221"/>
        <v>4.8096006917365784E-12</v>
      </c>
      <c r="AJ850">
        <v>34864.864864864801</v>
      </c>
      <c r="AK850" s="1">
        <v>5.76000082842704E-11</v>
      </c>
      <c r="AL850">
        <f t="shared" si="222"/>
        <v>286.82170542635708</v>
      </c>
      <c r="AM850">
        <f t="shared" si="223"/>
        <v>9.6192013834731568E-12</v>
      </c>
    </row>
    <row r="851" spans="1:39" x14ac:dyDescent="0.25">
      <c r="A851">
        <v>34898.648648648603</v>
      </c>
      <c r="B851">
        <v>0</v>
      </c>
      <c r="C851">
        <f t="shared" si="208"/>
        <v>286.54404646660248</v>
      </c>
      <c r="D851">
        <f t="shared" si="209"/>
        <v>0</v>
      </c>
      <c r="F851">
        <v>34898.648648648603</v>
      </c>
      <c r="G851" s="1">
        <v>7.6440514394955298E-13</v>
      </c>
      <c r="H851">
        <f t="shared" si="210"/>
        <v>286.54404646660248</v>
      </c>
      <c r="I851">
        <f t="shared" si="211"/>
        <v>1.2765565903957536E-13</v>
      </c>
      <c r="K851">
        <v>34898.648648648603</v>
      </c>
      <c r="L851" s="1">
        <v>1.5288102878991001E-12</v>
      </c>
      <c r="M851">
        <f t="shared" si="212"/>
        <v>286.54404646660248</v>
      </c>
      <c r="N851">
        <f t="shared" si="213"/>
        <v>2.5531131807914971E-13</v>
      </c>
      <c r="P851">
        <v>34898.648648648603</v>
      </c>
      <c r="Q851" s="1">
        <v>3.0576205757982099E-12</v>
      </c>
      <c r="R851">
        <f t="shared" si="214"/>
        <v>286.54404646660248</v>
      </c>
      <c r="S851">
        <f t="shared" si="215"/>
        <v>5.1062263615830104E-13</v>
      </c>
      <c r="U851">
        <v>34898.648648648603</v>
      </c>
      <c r="V851" s="1">
        <v>6.1152411515964198E-12</v>
      </c>
      <c r="W851">
        <f t="shared" si="216"/>
        <v>286.54404646660248</v>
      </c>
      <c r="X851">
        <f t="shared" si="217"/>
        <v>1.0212452723166021E-12</v>
      </c>
      <c r="Z851">
        <v>34898.648648648603</v>
      </c>
      <c r="AA851" s="1">
        <v>1.2230482303192801E-11</v>
      </c>
      <c r="AB851">
        <f t="shared" si="218"/>
        <v>286.54404646660248</v>
      </c>
      <c r="AC851">
        <f t="shared" si="219"/>
        <v>2.0424905446331977E-12</v>
      </c>
      <c r="AE851">
        <v>34898.648648648603</v>
      </c>
      <c r="AF851" s="1">
        <v>2.4460964606385698E-11</v>
      </c>
      <c r="AG851">
        <f t="shared" si="220"/>
        <v>286.54404646660248</v>
      </c>
      <c r="AH851">
        <f t="shared" si="221"/>
        <v>4.0849810892664115E-12</v>
      </c>
      <c r="AJ851">
        <v>34898.648648648603</v>
      </c>
      <c r="AK851" s="1">
        <v>4.8921929212771397E-11</v>
      </c>
      <c r="AL851">
        <f t="shared" si="222"/>
        <v>286.54404646660248</v>
      </c>
      <c r="AM851">
        <f t="shared" si="223"/>
        <v>8.1699621785328231E-12</v>
      </c>
    </row>
    <row r="852" spans="1:39" x14ac:dyDescent="0.25">
      <c r="A852">
        <v>34932.432432432397</v>
      </c>
      <c r="B852">
        <v>0</v>
      </c>
      <c r="C852">
        <f t="shared" si="208"/>
        <v>286.26692456479719</v>
      </c>
      <c r="D852">
        <f t="shared" si="209"/>
        <v>0</v>
      </c>
      <c r="F852">
        <v>34932.432432432397</v>
      </c>
      <c r="G852" s="1">
        <v>6.4892794354654696E-13</v>
      </c>
      <c r="H852">
        <f t="shared" si="210"/>
        <v>286.26692456479719</v>
      </c>
      <c r="I852">
        <f t="shared" si="211"/>
        <v>1.0837096657227335E-13</v>
      </c>
      <c r="K852">
        <v>34932.432432432397</v>
      </c>
      <c r="L852" s="1">
        <v>1.2978558870930901E-12</v>
      </c>
      <c r="M852">
        <f t="shared" si="212"/>
        <v>286.26692456479719</v>
      </c>
      <c r="N852">
        <f t="shared" si="213"/>
        <v>2.1674193314454604E-13</v>
      </c>
      <c r="P852">
        <v>34932.432432432397</v>
      </c>
      <c r="Q852" s="1">
        <v>2.5957117741861899E-12</v>
      </c>
      <c r="R852">
        <f t="shared" si="214"/>
        <v>286.26692456479719</v>
      </c>
      <c r="S852">
        <f t="shared" si="215"/>
        <v>4.3348386628909375E-13</v>
      </c>
      <c r="U852">
        <v>34932.432432432397</v>
      </c>
      <c r="V852" s="1">
        <v>5.1914235483723797E-12</v>
      </c>
      <c r="W852">
        <f t="shared" si="216"/>
        <v>286.26692456479719</v>
      </c>
      <c r="X852">
        <f t="shared" si="217"/>
        <v>8.669677325781875E-13</v>
      </c>
      <c r="Z852">
        <v>34932.432432432397</v>
      </c>
      <c r="AA852" s="1">
        <v>1.03828470967447E-11</v>
      </c>
      <c r="AB852">
        <f t="shared" si="218"/>
        <v>286.26692456479719</v>
      </c>
      <c r="AC852">
        <f t="shared" si="219"/>
        <v>1.7339354651563649E-12</v>
      </c>
      <c r="AE852">
        <v>34932.432432432397</v>
      </c>
      <c r="AF852" s="1">
        <v>2.0765694193489499E-11</v>
      </c>
      <c r="AG852">
        <f t="shared" si="220"/>
        <v>286.26692456479719</v>
      </c>
      <c r="AH852">
        <f t="shared" si="221"/>
        <v>3.4678709303127468E-12</v>
      </c>
      <c r="AJ852">
        <v>34932.432432432397</v>
      </c>
      <c r="AK852" s="1">
        <v>4.1531388386978999E-11</v>
      </c>
      <c r="AL852">
        <f t="shared" si="222"/>
        <v>286.26692456479719</v>
      </c>
      <c r="AM852">
        <f t="shared" si="223"/>
        <v>6.9357418606254936E-12</v>
      </c>
    </row>
    <row r="853" spans="1:39" x14ac:dyDescent="0.25">
      <c r="A853">
        <v>34966.216216216199</v>
      </c>
      <c r="B853">
        <v>0</v>
      </c>
      <c r="C853">
        <f t="shared" si="208"/>
        <v>285.99033816425134</v>
      </c>
      <c r="D853">
        <f t="shared" si="209"/>
        <v>0</v>
      </c>
      <c r="F853">
        <v>34966.216216216199</v>
      </c>
      <c r="G853" s="1">
        <v>5.5063168252709003E-13</v>
      </c>
      <c r="H853">
        <f t="shared" si="210"/>
        <v>285.99033816425134</v>
      </c>
      <c r="I853">
        <f t="shared" si="211"/>
        <v>9.1955490982024035E-14</v>
      </c>
      <c r="K853">
        <v>34966.216216216199</v>
      </c>
      <c r="L853" s="1">
        <v>1.1012633650541801E-12</v>
      </c>
      <c r="M853">
        <f t="shared" si="212"/>
        <v>285.99033816425134</v>
      </c>
      <c r="N853">
        <f t="shared" si="213"/>
        <v>1.8391098196404807E-13</v>
      </c>
      <c r="P853">
        <v>34966.216216216199</v>
      </c>
      <c r="Q853" s="1">
        <v>2.2025267301083601E-12</v>
      </c>
      <c r="R853">
        <f t="shared" si="214"/>
        <v>285.99033816425134</v>
      </c>
      <c r="S853">
        <f t="shared" si="215"/>
        <v>3.6782196392809614E-13</v>
      </c>
      <c r="U853">
        <v>34966.216216216199</v>
      </c>
      <c r="V853" s="1">
        <v>4.4050534602167203E-12</v>
      </c>
      <c r="W853">
        <f t="shared" si="216"/>
        <v>285.99033816425134</v>
      </c>
      <c r="X853">
        <f t="shared" si="217"/>
        <v>7.3564392785619228E-13</v>
      </c>
      <c r="Z853">
        <v>34966.216216216199</v>
      </c>
      <c r="AA853" s="1">
        <v>8.8101069204334502E-12</v>
      </c>
      <c r="AB853">
        <f t="shared" si="218"/>
        <v>285.99033816425134</v>
      </c>
      <c r="AC853">
        <f t="shared" si="219"/>
        <v>1.4712878557123862E-12</v>
      </c>
      <c r="AE853">
        <v>34966.216216216199</v>
      </c>
      <c r="AF853" s="1">
        <v>1.76202138408669E-11</v>
      </c>
      <c r="AG853">
        <f t="shared" si="220"/>
        <v>285.99033816425134</v>
      </c>
      <c r="AH853">
        <f t="shared" si="221"/>
        <v>2.9425757114247724E-12</v>
      </c>
      <c r="AJ853">
        <v>34966.216216216199</v>
      </c>
      <c r="AK853" s="1">
        <v>3.5240427681733801E-11</v>
      </c>
      <c r="AL853">
        <f t="shared" si="222"/>
        <v>285.99033816425134</v>
      </c>
      <c r="AM853">
        <f t="shared" si="223"/>
        <v>5.8851514228495447E-12</v>
      </c>
    </row>
    <row r="854" spans="1:39" x14ac:dyDescent="0.25">
      <c r="A854">
        <v>35000</v>
      </c>
      <c r="B854">
        <v>0</v>
      </c>
      <c r="C854">
        <f t="shared" si="208"/>
        <v>285.71428571428572</v>
      </c>
      <c r="D854">
        <f t="shared" si="209"/>
        <v>0</v>
      </c>
      <c r="F854">
        <v>35000</v>
      </c>
      <c r="G854" s="1">
        <v>4.6700094882927001E-13</v>
      </c>
      <c r="H854">
        <f t="shared" si="210"/>
        <v>285.71428571428572</v>
      </c>
      <c r="I854">
        <f t="shared" si="211"/>
        <v>7.7989158454488091E-14</v>
      </c>
      <c r="K854">
        <v>35000</v>
      </c>
      <c r="L854" s="1">
        <v>9.3400189765854102E-13</v>
      </c>
      <c r="M854">
        <f t="shared" si="212"/>
        <v>285.71428571428572</v>
      </c>
      <c r="N854">
        <f t="shared" si="213"/>
        <v>1.5597831690897636E-13</v>
      </c>
      <c r="P854">
        <v>35000</v>
      </c>
      <c r="Q854" s="1">
        <v>1.86800379531708E-12</v>
      </c>
      <c r="R854">
        <f t="shared" si="214"/>
        <v>285.71428571428572</v>
      </c>
      <c r="S854">
        <f t="shared" si="215"/>
        <v>3.1195663381795236E-13</v>
      </c>
      <c r="U854">
        <v>35000</v>
      </c>
      <c r="V854" s="1">
        <v>3.73600759063416E-12</v>
      </c>
      <c r="W854">
        <f t="shared" si="216"/>
        <v>285.71428571428572</v>
      </c>
      <c r="X854">
        <f t="shared" si="217"/>
        <v>6.2391326763590473E-13</v>
      </c>
      <c r="Z854">
        <v>35000</v>
      </c>
      <c r="AA854" s="1">
        <v>7.4720151812683298E-12</v>
      </c>
      <c r="AB854">
        <f t="shared" si="218"/>
        <v>285.71428571428572</v>
      </c>
      <c r="AC854">
        <f t="shared" si="219"/>
        <v>1.2478265352718111E-12</v>
      </c>
      <c r="AE854">
        <v>35000</v>
      </c>
      <c r="AF854" s="1">
        <v>1.4944030362536601E-11</v>
      </c>
      <c r="AG854">
        <f t="shared" si="220"/>
        <v>285.71428571428572</v>
      </c>
      <c r="AH854">
        <f t="shared" si="221"/>
        <v>2.4956530705436124E-12</v>
      </c>
      <c r="AJ854">
        <v>35000</v>
      </c>
      <c r="AK854" s="1">
        <v>2.98880607250733E-11</v>
      </c>
      <c r="AL854">
        <f t="shared" si="222"/>
        <v>285.71428571428572</v>
      </c>
      <c r="AM854">
        <f t="shared" si="223"/>
        <v>4.991306141087241E-12</v>
      </c>
    </row>
    <row r="855" spans="1:39" x14ac:dyDescent="0.25">
      <c r="A855">
        <v>35033.7837837837</v>
      </c>
      <c r="B855">
        <v>0</v>
      </c>
      <c r="C855">
        <f t="shared" si="208"/>
        <v>285.43876567020317</v>
      </c>
      <c r="D855">
        <f t="shared" si="209"/>
        <v>0</v>
      </c>
      <c r="F855">
        <v>35033.7837837837</v>
      </c>
      <c r="G855" s="1">
        <v>3.9588238251504601E-13</v>
      </c>
      <c r="H855">
        <f t="shared" si="210"/>
        <v>285.43876567020317</v>
      </c>
      <c r="I855">
        <f t="shared" si="211"/>
        <v>6.6112357880012691E-14</v>
      </c>
      <c r="K855">
        <v>35033.7837837837</v>
      </c>
      <c r="L855" s="1">
        <v>7.9176476503009303E-13</v>
      </c>
      <c r="M855">
        <f t="shared" si="212"/>
        <v>285.43876567020317</v>
      </c>
      <c r="N855">
        <f t="shared" si="213"/>
        <v>1.3222471576002553E-13</v>
      </c>
      <c r="P855">
        <v>35033.7837837837</v>
      </c>
      <c r="Q855" s="1">
        <v>1.58352953006018E-12</v>
      </c>
      <c r="R855">
        <f t="shared" si="214"/>
        <v>285.43876567020317</v>
      </c>
      <c r="S855">
        <f t="shared" si="215"/>
        <v>2.6444943152005006E-13</v>
      </c>
      <c r="U855">
        <v>35033.7837837837</v>
      </c>
      <c r="V855" s="1">
        <v>3.1670590601203701E-12</v>
      </c>
      <c r="W855">
        <f t="shared" si="216"/>
        <v>285.43876567020317</v>
      </c>
      <c r="X855">
        <f t="shared" si="217"/>
        <v>5.2889886304010183E-13</v>
      </c>
      <c r="Z855">
        <v>35033.7837837837</v>
      </c>
      <c r="AA855" s="1">
        <v>6.3341181202407499E-12</v>
      </c>
      <c r="AB855">
        <f t="shared" si="218"/>
        <v>285.43876567020317</v>
      </c>
      <c r="AC855">
        <f t="shared" si="219"/>
        <v>1.0577977260802053E-12</v>
      </c>
      <c r="AE855">
        <v>35033.7837837837</v>
      </c>
      <c r="AF855" s="1">
        <v>1.26682362404815E-11</v>
      </c>
      <c r="AG855">
        <f t="shared" si="220"/>
        <v>285.43876567020317</v>
      </c>
      <c r="AH855">
        <f t="shared" si="221"/>
        <v>2.1155954521604106E-12</v>
      </c>
      <c r="AJ855">
        <v>35033.7837837837</v>
      </c>
      <c r="AK855" s="1">
        <v>2.5336472480963E-11</v>
      </c>
      <c r="AL855">
        <f t="shared" si="222"/>
        <v>285.43876567020317</v>
      </c>
      <c r="AM855">
        <f t="shared" si="223"/>
        <v>4.2311909043208211E-12</v>
      </c>
    </row>
    <row r="856" spans="1:39" x14ac:dyDescent="0.25">
      <c r="A856">
        <v>35067.567567567501</v>
      </c>
      <c r="B856">
        <v>0</v>
      </c>
      <c r="C856">
        <f t="shared" si="208"/>
        <v>285.16377649325682</v>
      </c>
      <c r="D856">
        <f t="shared" si="209"/>
        <v>0</v>
      </c>
      <c r="F856">
        <v>35067.567567567501</v>
      </c>
      <c r="G856" s="1">
        <v>3.3543349977503698E-13</v>
      </c>
      <c r="H856">
        <f t="shared" si="210"/>
        <v>285.16377649325682</v>
      </c>
      <c r="I856">
        <f t="shared" si="211"/>
        <v>5.6017394462431177E-14</v>
      </c>
      <c r="K856">
        <v>35067.567567567501</v>
      </c>
      <c r="L856" s="1">
        <v>6.7086699955007396E-13</v>
      </c>
      <c r="M856">
        <f t="shared" si="212"/>
        <v>285.16377649325682</v>
      </c>
      <c r="N856">
        <f t="shared" si="213"/>
        <v>1.1203478892486235E-13</v>
      </c>
      <c r="P856">
        <v>35067.567567567501</v>
      </c>
      <c r="Q856" s="1">
        <v>1.34173399910014E-12</v>
      </c>
      <c r="R856">
        <f t="shared" si="214"/>
        <v>285.16377649325682</v>
      </c>
      <c r="S856">
        <f t="shared" si="215"/>
        <v>2.240695778497234E-13</v>
      </c>
      <c r="U856">
        <v>35067.567567567501</v>
      </c>
      <c r="V856" s="1">
        <v>2.6834679982002902E-12</v>
      </c>
      <c r="W856">
        <f t="shared" si="216"/>
        <v>285.16377649325682</v>
      </c>
      <c r="X856">
        <f t="shared" si="217"/>
        <v>4.4813915569944851E-13</v>
      </c>
      <c r="Z856">
        <v>35067.567567567501</v>
      </c>
      <c r="AA856" s="1">
        <v>5.3669359964005901E-12</v>
      </c>
      <c r="AB856">
        <f t="shared" si="218"/>
        <v>285.16377649325682</v>
      </c>
      <c r="AC856">
        <f t="shared" si="219"/>
        <v>8.9627831139889864E-13</v>
      </c>
      <c r="AE856">
        <v>35067.567567567501</v>
      </c>
      <c r="AF856" s="1">
        <v>1.0733871992801099E-11</v>
      </c>
      <c r="AG856">
        <f t="shared" si="220"/>
        <v>285.16377649325682</v>
      </c>
      <c r="AH856">
        <f t="shared" si="221"/>
        <v>1.7925566227977837E-12</v>
      </c>
      <c r="AJ856">
        <v>35067.567567567501</v>
      </c>
      <c r="AK856" s="1">
        <v>2.1467743985602299E-11</v>
      </c>
      <c r="AL856">
        <f t="shared" si="222"/>
        <v>285.16377649325682</v>
      </c>
      <c r="AM856">
        <f t="shared" si="223"/>
        <v>3.585113245595584E-12</v>
      </c>
    </row>
    <row r="857" spans="1:39" x14ac:dyDescent="0.25">
      <c r="A857">
        <v>35101.351351351303</v>
      </c>
      <c r="B857">
        <v>0</v>
      </c>
      <c r="C857">
        <f t="shared" si="208"/>
        <v>284.88931665062597</v>
      </c>
      <c r="D857">
        <f t="shared" si="209"/>
        <v>0</v>
      </c>
      <c r="F857">
        <v>35101.351351351303</v>
      </c>
      <c r="G857" s="1">
        <v>2.8407861208450602E-13</v>
      </c>
      <c r="H857">
        <f t="shared" si="210"/>
        <v>284.88931665062597</v>
      </c>
      <c r="I857">
        <f t="shared" si="211"/>
        <v>4.7441128218112508E-14</v>
      </c>
      <c r="K857">
        <v>35101.351351351303</v>
      </c>
      <c r="L857" s="1">
        <v>5.6815722416901295E-13</v>
      </c>
      <c r="M857">
        <f t="shared" si="212"/>
        <v>284.88931665062597</v>
      </c>
      <c r="N857">
        <f t="shared" si="213"/>
        <v>9.4882256436225168E-14</v>
      </c>
      <c r="P857">
        <v>35101.351351351303</v>
      </c>
      <c r="Q857" s="1">
        <v>1.13631444833802E-12</v>
      </c>
      <c r="R857">
        <f t="shared" si="214"/>
        <v>284.88931665062597</v>
      </c>
      <c r="S857">
        <f t="shared" si="215"/>
        <v>1.8976451287244935E-13</v>
      </c>
      <c r="U857">
        <v>35101.351351351303</v>
      </c>
      <c r="V857" s="1">
        <v>2.2726288966760502E-12</v>
      </c>
      <c r="W857">
        <f t="shared" si="216"/>
        <v>284.88931665062597</v>
      </c>
      <c r="X857">
        <f t="shared" si="217"/>
        <v>3.7952902574490042E-13</v>
      </c>
      <c r="Z857">
        <v>35101.351351351303</v>
      </c>
      <c r="AA857" s="1">
        <v>4.5452577933521004E-12</v>
      </c>
      <c r="AB857">
        <f t="shared" si="218"/>
        <v>284.88931665062597</v>
      </c>
      <c r="AC857">
        <f t="shared" si="219"/>
        <v>7.5905805148980084E-13</v>
      </c>
      <c r="AE857">
        <v>35101.351351351303</v>
      </c>
      <c r="AF857" s="1">
        <v>9.0905155867042008E-12</v>
      </c>
      <c r="AG857">
        <f t="shared" si="220"/>
        <v>284.88931665062597</v>
      </c>
      <c r="AH857">
        <f t="shared" si="221"/>
        <v>1.5181161029796017E-12</v>
      </c>
      <c r="AJ857">
        <v>35101.351351351303</v>
      </c>
      <c r="AK857" s="1">
        <v>1.8181031173408402E-11</v>
      </c>
      <c r="AL857">
        <f t="shared" si="222"/>
        <v>284.88931665062597</v>
      </c>
      <c r="AM857">
        <f t="shared" si="223"/>
        <v>3.0362322059592033E-12</v>
      </c>
    </row>
    <row r="858" spans="1:39" x14ac:dyDescent="0.25">
      <c r="A858">
        <v>35135.135135135097</v>
      </c>
      <c r="B858">
        <v>0</v>
      </c>
      <c r="C858">
        <f t="shared" si="208"/>
        <v>284.61538461538493</v>
      </c>
      <c r="D858">
        <f t="shared" si="209"/>
        <v>0</v>
      </c>
      <c r="F858">
        <v>35135.135135135097</v>
      </c>
      <c r="G858" s="1">
        <v>2.4047087703265801E-13</v>
      </c>
      <c r="H858">
        <f t="shared" si="210"/>
        <v>284.61538461538493</v>
      </c>
      <c r="I858">
        <f t="shared" si="211"/>
        <v>4.0158636464453889E-14</v>
      </c>
      <c r="K858">
        <v>35135.135135135097</v>
      </c>
      <c r="L858" s="1">
        <v>4.8094175406531702E-13</v>
      </c>
      <c r="M858">
        <f t="shared" si="212"/>
        <v>284.61538461538493</v>
      </c>
      <c r="N858">
        <f t="shared" si="213"/>
        <v>8.0317272928907941E-14</v>
      </c>
      <c r="P858">
        <v>35135.135135135097</v>
      </c>
      <c r="Q858" s="1">
        <v>9.6188350813063404E-13</v>
      </c>
      <c r="R858">
        <f t="shared" si="214"/>
        <v>284.61538461538493</v>
      </c>
      <c r="S858">
        <f t="shared" si="215"/>
        <v>1.6063454585781588E-13</v>
      </c>
      <c r="U858">
        <v>35135.135135135097</v>
      </c>
      <c r="V858" s="1">
        <v>1.92376701626126E-12</v>
      </c>
      <c r="W858">
        <f t="shared" si="216"/>
        <v>284.61538461538493</v>
      </c>
      <c r="X858">
        <f t="shared" si="217"/>
        <v>3.2126909171563045E-13</v>
      </c>
      <c r="Z858">
        <v>35135.135135135097</v>
      </c>
      <c r="AA858" s="1">
        <v>3.8475340325225297E-12</v>
      </c>
      <c r="AB858">
        <f t="shared" si="218"/>
        <v>284.61538461538493</v>
      </c>
      <c r="AC858">
        <f t="shared" si="219"/>
        <v>6.4253818343126252E-13</v>
      </c>
      <c r="AE858">
        <v>35135.135135135097</v>
      </c>
      <c r="AF858" s="1">
        <v>7.6950680650450707E-12</v>
      </c>
      <c r="AG858">
        <f t="shared" si="220"/>
        <v>284.61538461538493</v>
      </c>
      <c r="AH858">
        <f t="shared" si="221"/>
        <v>1.2850763668625269E-12</v>
      </c>
      <c r="AJ858">
        <v>35135.135135135097</v>
      </c>
      <c r="AK858" s="1">
        <v>1.5390136130090099E-11</v>
      </c>
      <c r="AL858">
        <f t="shared" si="222"/>
        <v>284.61538461538493</v>
      </c>
      <c r="AM858">
        <f t="shared" si="223"/>
        <v>2.5701527337250468E-12</v>
      </c>
    </row>
    <row r="859" spans="1:39" x14ac:dyDescent="0.25">
      <c r="A859">
        <v>35168.918918918898</v>
      </c>
      <c r="B859">
        <v>0</v>
      </c>
      <c r="C859">
        <f t="shared" si="208"/>
        <v>284.34197886647473</v>
      </c>
      <c r="D859">
        <f t="shared" si="209"/>
        <v>0</v>
      </c>
      <c r="F859">
        <v>35168.918918918898</v>
      </c>
      <c r="G859" s="1">
        <v>2.03459645281766E-13</v>
      </c>
      <c r="H859">
        <f t="shared" si="210"/>
        <v>284.34197886647473</v>
      </c>
      <c r="I859">
        <f t="shared" si="211"/>
        <v>3.3977760762054923E-14</v>
      </c>
      <c r="K859">
        <v>35168.918918918898</v>
      </c>
      <c r="L859" s="1">
        <v>4.06919290563532E-13</v>
      </c>
      <c r="M859">
        <f t="shared" si="212"/>
        <v>284.34197886647473</v>
      </c>
      <c r="N859">
        <f t="shared" si="213"/>
        <v>6.7955521524109845E-14</v>
      </c>
      <c r="P859">
        <v>35168.918918918898</v>
      </c>
      <c r="Q859" s="1">
        <v>8.13838581127064E-13</v>
      </c>
      <c r="R859">
        <f t="shared" si="214"/>
        <v>284.34197886647473</v>
      </c>
      <c r="S859">
        <f t="shared" si="215"/>
        <v>1.3591104304821969E-13</v>
      </c>
      <c r="U859">
        <v>35168.918918918898</v>
      </c>
      <c r="V859" s="1">
        <v>1.6276771622541199E-12</v>
      </c>
      <c r="W859">
        <f t="shared" si="216"/>
        <v>284.34197886647473</v>
      </c>
      <c r="X859">
        <f t="shared" si="217"/>
        <v>2.7182208609643802E-13</v>
      </c>
      <c r="Z859">
        <v>35168.918918918898</v>
      </c>
      <c r="AA859" s="1">
        <v>3.2553543245082499E-12</v>
      </c>
      <c r="AB859">
        <f t="shared" si="218"/>
        <v>284.34197886647473</v>
      </c>
      <c r="AC859">
        <f t="shared" si="219"/>
        <v>5.4364417219287775E-13</v>
      </c>
      <c r="AE859">
        <v>35168.918918918898</v>
      </c>
      <c r="AF859" s="1">
        <v>6.5107086490165104E-12</v>
      </c>
      <c r="AG859">
        <f t="shared" si="220"/>
        <v>284.34197886647473</v>
      </c>
      <c r="AH859">
        <f t="shared" si="221"/>
        <v>1.0872883443857573E-12</v>
      </c>
      <c r="AJ859">
        <v>35168.918918918898</v>
      </c>
      <c r="AK859" s="1">
        <v>1.3021417298033E-11</v>
      </c>
      <c r="AL859">
        <f t="shared" si="222"/>
        <v>284.34197886647473</v>
      </c>
      <c r="AM859">
        <f t="shared" si="223"/>
        <v>2.174576688771511E-12</v>
      </c>
    </row>
    <row r="860" spans="1:39" x14ac:dyDescent="0.25">
      <c r="A860">
        <v>35202.7027027027</v>
      </c>
      <c r="B860">
        <v>0</v>
      </c>
      <c r="C860">
        <f t="shared" si="208"/>
        <v>284.06909788867563</v>
      </c>
      <c r="D860">
        <f t="shared" si="209"/>
        <v>0</v>
      </c>
      <c r="F860">
        <v>35202.7027027027</v>
      </c>
      <c r="G860" s="1">
        <v>1.7206237946860199E-13</v>
      </c>
      <c r="H860">
        <f t="shared" si="210"/>
        <v>284.06909788867563</v>
      </c>
      <c r="I860">
        <f t="shared" si="211"/>
        <v>2.8734417371256535E-14</v>
      </c>
      <c r="K860">
        <v>35202.7027027027</v>
      </c>
      <c r="L860" s="1">
        <v>3.4412475893720398E-13</v>
      </c>
      <c r="M860">
        <f t="shared" si="212"/>
        <v>284.06909788867563</v>
      </c>
      <c r="N860">
        <f t="shared" si="213"/>
        <v>5.746883474251307E-14</v>
      </c>
      <c r="P860">
        <v>35202.7027027027</v>
      </c>
      <c r="Q860" s="1">
        <v>6.8824951787440796E-13</v>
      </c>
      <c r="R860">
        <f t="shared" si="214"/>
        <v>284.06909788867563</v>
      </c>
      <c r="S860">
        <f t="shared" si="215"/>
        <v>1.1493766948502614E-13</v>
      </c>
      <c r="U860">
        <v>35202.7027027027</v>
      </c>
      <c r="V860" s="1">
        <v>1.3764990357488101E-12</v>
      </c>
      <c r="W860">
        <f t="shared" si="216"/>
        <v>284.06909788867563</v>
      </c>
      <c r="X860">
        <f t="shared" si="217"/>
        <v>2.2987533897005132E-13</v>
      </c>
      <c r="Z860">
        <v>35202.7027027027</v>
      </c>
      <c r="AA860" s="1">
        <v>2.7529980714976298E-12</v>
      </c>
      <c r="AB860">
        <f t="shared" si="218"/>
        <v>284.06909788867563</v>
      </c>
      <c r="AC860">
        <f t="shared" si="219"/>
        <v>4.5975067794010425E-13</v>
      </c>
      <c r="AE860">
        <v>35202.7027027027</v>
      </c>
      <c r="AF860" s="1">
        <v>5.5059961429952596E-12</v>
      </c>
      <c r="AG860">
        <f t="shared" si="220"/>
        <v>284.06909788867563</v>
      </c>
      <c r="AH860">
        <f t="shared" si="221"/>
        <v>9.1950135588020851E-13</v>
      </c>
      <c r="AJ860">
        <v>35202.7027027027</v>
      </c>
      <c r="AK860" s="1">
        <v>1.10119922859905E-11</v>
      </c>
      <c r="AL860">
        <f t="shared" si="222"/>
        <v>284.06909788867563</v>
      </c>
      <c r="AM860">
        <f t="shared" si="223"/>
        <v>1.8390027117604138E-12</v>
      </c>
    </row>
    <row r="861" spans="1:39" x14ac:dyDescent="0.25">
      <c r="A861">
        <v>35236.486486486399</v>
      </c>
      <c r="B861">
        <v>0</v>
      </c>
      <c r="C861">
        <f t="shared" si="208"/>
        <v>283.7967401725798</v>
      </c>
      <c r="D861">
        <f t="shared" si="209"/>
        <v>0</v>
      </c>
      <c r="F861">
        <v>35236.486486486399</v>
      </c>
      <c r="G861" s="1">
        <v>1.4544051772974999E-13</v>
      </c>
      <c r="H861">
        <f t="shared" si="210"/>
        <v>283.7967401725798</v>
      </c>
      <c r="I861">
        <f t="shared" si="211"/>
        <v>2.4288566460868251E-14</v>
      </c>
      <c r="K861">
        <v>35236.486486486399</v>
      </c>
      <c r="L861" s="1">
        <v>2.9088103545950099E-13</v>
      </c>
      <c r="M861">
        <f t="shared" si="212"/>
        <v>283.7967401725798</v>
      </c>
      <c r="N861">
        <f t="shared" si="213"/>
        <v>4.8577132921736666E-14</v>
      </c>
      <c r="P861">
        <v>35236.486486486399</v>
      </c>
      <c r="Q861" s="1">
        <v>5.8176207091900299E-13</v>
      </c>
      <c r="R861">
        <f t="shared" si="214"/>
        <v>283.7967401725798</v>
      </c>
      <c r="S861">
        <f t="shared" si="215"/>
        <v>9.7154265843473509E-14</v>
      </c>
      <c r="U861">
        <v>35236.486486486399</v>
      </c>
      <c r="V861" s="1">
        <v>1.1635241418379999E-12</v>
      </c>
      <c r="W861">
        <f t="shared" si="216"/>
        <v>283.7967401725798</v>
      </c>
      <c r="X861">
        <f t="shared" si="217"/>
        <v>1.9430853168694601E-13</v>
      </c>
      <c r="Z861">
        <v>35236.486486486399</v>
      </c>
      <c r="AA861" s="1">
        <v>2.32704828367601E-12</v>
      </c>
      <c r="AB861">
        <f t="shared" si="218"/>
        <v>283.7967401725798</v>
      </c>
      <c r="AC861">
        <f t="shared" si="219"/>
        <v>3.8861706337389368E-13</v>
      </c>
      <c r="AE861">
        <v>35236.486486486399</v>
      </c>
      <c r="AF861" s="1">
        <v>4.6540965673520199E-12</v>
      </c>
      <c r="AG861">
        <f t="shared" si="220"/>
        <v>283.7967401725798</v>
      </c>
      <c r="AH861">
        <f t="shared" si="221"/>
        <v>7.7723412674778737E-13</v>
      </c>
      <c r="AJ861">
        <v>35236.486486486399</v>
      </c>
      <c r="AK861" s="1">
        <v>9.3081931347040495E-12</v>
      </c>
      <c r="AL861">
        <f t="shared" si="222"/>
        <v>283.7967401725798</v>
      </c>
      <c r="AM861">
        <f t="shared" si="223"/>
        <v>1.5544682534955763E-12</v>
      </c>
    </row>
    <row r="862" spans="1:39" x14ac:dyDescent="0.25">
      <c r="A862">
        <v>35270.270270270201</v>
      </c>
      <c r="B862">
        <v>0</v>
      </c>
      <c r="C862">
        <f t="shared" si="208"/>
        <v>283.52490421455997</v>
      </c>
      <c r="D862">
        <f t="shared" si="209"/>
        <v>0</v>
      </c>
      <c r="F862">
        <v>35270.270270270201</v>
      </c>
      <c r="G862" s="1">
        <v>1.2287873874992499E-13</v>
      </c>
      <c r="H862">
        <f t="shared" si="210"/>
        <v>283.52490421455997</v>
      </c>
      <c r="I862">
        <f t="shared" si="211"/>
        <v>2.0520749371237476E-14</v>
      </c>
      <c r="K862">
        <v>35270.270270270201</v>
      </c>
      <c r="L862" s="1">
        <v>2.45757477499851E-13</v>
      </c>
      <c r="M862">
        <f t="shared" si="212"/>
        <v>283.52490421455997</v>
      </c>
      <c r="N862">
        <f t="shared" si="213"/>
        <v>4.1041498742475117E-14</v>
      </c>
      <c r="P862">
        <v>35270.270270270201</v>
      </c>
      <c r="Q862" s="1">
        <v>4.9151495499970199E-13</v>
      </c>
      <c r="R862">
        <f t="shared" si="214"/>
        <v>283.52490421455997</v>
      </c>
      <c r="S862">
        <f t="shared" si="215"/>
        <v>8.2082997484950234E-14</v>
      </c>
      <c r="U862">
        <v>35270.270270270201</v>
      </c>
      <c r="V862" s="1">
        <v>9.8302990999940499E-13</v>
      </c>
      <c r="W862">
        <f t="shared" si="216"/>
        <v>283.52490421455997</v>
      </c>
      <c r="X862">
        <f t="shared" si="217"/>
        <v>1.6416599496990064E-13</v>
      </c>
      <c r="Z862">
        <v>35270.270270270201</v>
      </c>
      <c r="AA862" s="1">
        <v>1.96605981999881E-12</v>
      </c>
      <c r="AB862">
        <f t="shared" si="218"/>
        <v>283.52490421455997</v>
      </c>
      <c r="AC862">
        <f t="shared" si="219"/>
        <v>3.2833198993980129E-13</v>
      </c>
      <c r="AE862">
        <v>35270.270270270201</v>
      </c>
      <c r="AF862" s="1">
        <v>3.93211963999762E-12</v>
      </c>
      <c r="AG862">
        <f t="shared" si="220"/>
        <v>283.52490421455997</v>
      </c>
      <c r="AH862">
        <f t="shared" si="221"/>
        <v>6.5666397987960258E-13</v>
      </c>
      <c r="AJ862">
        <v>35270.270270270201</v>
      </c>
      <c r="AK862" s="1">
        <v>7.8642392799952399E-12</v>
      </c>
      <c r="AL862">
        <f t="shared" si="222"/>
        <v>283.52490421455997</v>
      </c>
      <c r="AM862">
        <f t="shared" si="223"/>
        <v>1.3133279597592052E-12</v>
      </c>
    </row>
    <row r="863" spans="1:39" x14ac:dyDescent="0.25">
      <c r="A863">
        <v>35304.054054054002</v>
      </c>
      <c r="B863">
        <v>0</v>
      </c>
      <c r="C863">
        <f t="shared" si="208"/>
        <v>283.25358851674685</v>
      </c>
      <c r="D863">
        <f t="shared" si="209"/>
        <v>0</v>
      </c>
      <c r="F863">
        <v>35304.054054054002</v>
      </c>
      <c r="G863" s="1">
        <v>1.03767158408003E-13</v>
      </c>
      <c r="H863">
        <f t="shared" si="210"/>
        <v>283.25358851674685</v>
      </c>
      <c r="I863">
        <f t="shared" si="211"/>
        <v>1.7329115454136503E-14</v>
      </c>
      <c r="K863">
        <v>35304.054054054002</v>
      </c>
      <c r="L863" s="1">
        <v>2.0753431681600699E-13</v>
      </c>
      <c r="M863">
        <f t="shared" si="212"/>
        <v>283.25358851674685</v>
      </c>
      <c r="N863">
        <f t="shared" si="213"/>
        <v>3.465823090827317E-14</v>
      </c>
      <c r="P863">
        <v>35304.054054054002</v>
      </c>
      <c r="Q863" s="1">
        <v>4.1506863363201499E-13</v>
      </c>
      <c r="R863">
        <f t="shared" si="214"/>
        <v>283.25358851674685</v>
      </c>
      <c r="S863">
        <f t="shared" si="215"/>
        <v>6.9316461816546504E-14</v>
      </c>
      <c r="U863">
        <v>35304.054054054002</v>
      </c>
      <c r="V863" s="1">
        <v>8.3013726726403099E-13</v>
      </c>
      <c r="W863">
        <f t="shared" si="216"/>
        <v>283.25358851674685</v>
      </c>
      <c r="X863">
        <f t="shared" si="217"/>
        <v>1.3863292363309318E-13</v>
      </c>
      <c r="Z863">
        <v>35304.054054054002</v>
      </c>
      <c r="AA863" s="1">
        <v>1.66027453452806E-12</v>
      </c>
      <c r="AB863">
        <f t="shared" si="218"/>
        <v>283.25358851674685</v>
      </c>
      <c r="AC863">
        <f t="shared" si="219"/>
        <v>2.7726584726618601E-13</v>
      </c>
      <c r="AE863">
        <v>35304.054054054002</v>
      </c>
      <c r="AF863" s="1">
        <v>3.3205490690561199E-12</v>
      </c>
      <c r="AG863">
        <f t="shared" si="220"/>
        <v>283.25358851674685</v>
      </c>
      <c r="AH863">
        <f t="shared" si="221"/>
        <v>5.5453169453237203E-13</v>
      </c>
      <c r="AJ863">
        <v>35304.054054054002</v>
      </c>
      <c r="AK863" s="1">
        <v>6.6410981381122504E-12</v>
      </c>
      <c r="AL863">
        <f t="shared" si="222"/>
        <v>283.25358851674685</v>
      </c>
      <c r="AM863">
        <f t="shared" si="223"/>
        <v>1.1090633890647459E-12</v>
      </c>
    </row>
    <row r="864" spans="1:39" x14ac:dyDescent="0.25">
      <c r="A864">
        <v>35337.837837837797</v>
      </c>
      <c r="B864">
        <v>0</v>
      </c>
      <c r="C864">
        <f t="shared" si="208"/>
        <v>282.98279158699842</v>
      </c>
      <c r="D864">
        <f t="shared" si="209"/>
        <v>0</v>
      </c>
      <c r="F864">
        <v>35337.837837837797</v>
      </c>
      <c r="G864" s="1">
        <v>8.7586051640532595E-14</v>
      </c>
      <c r="H864">
        <f t="shared" si="210"/>
        <v>282.98279158699842</v>
      </c>
      <c r="I864">
        <f t="shared" si="211"/>
        <v>1.4626870623968944E-14</v>
      </c>
      <c r="K864">
        <v>35337.837837837797</v>
      </c>
      <c r="L864" s="1">
        <v>1.7517210328106501E-13</v>
      </c>
      <c r="M864">
        <f t="shared" si="212"/>
        <v>282.98279158699842</v>
      </c>
      <c r="N864">
        <f t="shared" si="213"/>
        <v>2.9253741247937856E-14</v>
      </c>
      <c r="P864">
        <v>35337.837837837797</v>
      </c>
      <c r="Q864" s="1">
        <v>3.5034420656213002E-13</v>
      </c>
      <c r="R864">
        <f t="shared" si="214"/>
        <v>282.98279158699842</v>
      </c>
      <c r="S864">
        <f t="shared" si="215"/>
        <v>5.8507482495875712E-14</v>
      </c>
      <c r="U864">
        <v>35337.837837837797</v>
      </c>
      <c r="V864" s="1">
        <v>7.0068841312426096E-13</v>
      </c>
      <c r="W864">
        <f t="shared" si="216"/>
        <v>282.98279158699842</v>
      </c>
      <c r="X864">
        <f t="shared" si="217"/>
        <v>1.1701496499175158E-13</v>
      </c>
      <c r="Z864">
        <v>35337.837837837797</v>
      </c>
      <c r="AA864" s="1">
        <v>1.4013768262485201E-12</v>
      </c>
      <c r="AB864">
        <f t="shared" si="218"/>
        <v>282.98279158699842</v>
      </c>
      <c r="AC864">
        <f t="shared" si="219"/>
        <v>2.3402992998350285E-13</v>
      </c>
      <c r="AE864">
        <v>35337.837837837797</v>
      </c>
      <c r="AF864" s="1">
        <v>2.8027536524970402E-12</v>
      </c>
      <c r="AG864">
        <f t="shared" si="220"/>
        <v>282.98279158699842</v>
      </c>
      <c r="AH864">
        <f t="shared" si="221"/>
        <v>4.680598599670057E-13</v>
      </c>
      <c r="AJ864">
        <v>35337.837837837797</v>
      </c>
      <c r="AK864" s="1">
        <v>5.6055073049940901E-12</v>
      </c>
      <c r="AL864">
        <f t="shared" si="222"/>
        <v>282.98279158699842</v>
      </c>
      <c r="AM864">
        <f t="shared" si="223"/>
        <v>9.3611971993401301E-13</v>
      </c>
    </row>
    <row r="865" spans="1:39" x14ac:dyDescent="0.25">
      <c r="A865">
        <v>35371.621621621598</v>
      </c>
      <c r="B865">
        <v>0</v>
      </c>
      <c r="C865">
        <f t="shared" si="208"/>
        <v>282.71251193887315</v>
      </c>
      <c r="D865">
        <f t="shared" si="209"/>
        <v>0</v>
      </c>
      <c r="F865">
        <v>35371.621621621598</v>
      </c>
      <c r="G865" s="1">
        <v>7.38927482912855E-14</v>
      </c>
      <c r="H865">
        <f t="shared" si="210"/>
        <v>282.71251193887315</v>
      </c>
      <c r="I865">
        <f t="shared" si="211"/>
        <v>1.234008896464468E-14</v>
      </c>
      <c r="K865">
        <v>35371.621621621598</v>
      </c>
      <c r="L865" s="1">
        <v>1.47785496582571E-13</v>
      </c>
      <c r="M865">
        <f t="shared" si="212"/>
        <v>282.71251193887315</v>
      </c>
      <c r="N865">
        <f t="shared" si="213"/>
        <v>2.4680177929289359E-14</v>
      </c>
      <c r="P865">
        <v>35371.621621621598</v>
      </c>
      <c r="Q865" s="1">
        <v>2.95570993165142E-13</v>
      </c>
      <c r="R865">
        <f t="shared" si="214"/>
        <v>282.71251193887315</v>
      </c>
      <c r="S865">
        <f t="shared" si="215"/>
        <v>4.9360355858578718E-14</v>
      </c>
      <c r="U865">
        <v>35371.621621621598</v>
      </c>
      <c r="V865" s="1">
        <v>5.91141986330284E-13</v>
      </c>
      <c r="W865">
        <f t="shared" si="216"/>
        <v>282.71251193887315</v>
      </c>
      <c r="X865">
        <f t="shared" si="217"/>
        <v>9.8720711717157437E-14</v>
      </c>
      <c r="Z865">
        <v>35371.621621621598</v>
      </c>
      <c r="AA865" s="1">
        <v>1.1822839726605599E-12</v>
      </c>
      <c r="AB865">
        <f t="shared" si="218"/>
        <v>282.71251193887315</v>
      </c>
      <c r="AC865">
        <f t="shared" si="219"/>
        <v>1.9744142343431351E-13</v>
      </c>
      <c r="AE865">
        <v>35371.621621621598</v>
      </c>
      <c r="AF865" s="1">
        <v>2.3645679453211299E-12</v>
      </c>
      <c r="AG865">
        <f t="shared" si="220"/>
        <v>282.71251193887315</v>
      </c>
      <c r="AH865">
        <f t="shared" si="221"/>
        <v>3.9488284686862874E-13</v>
      </c>
      <c r="AJ865">
        <v>35371.621621621598</v>
      </c>
      <c r="AK865" s="1">
        <v>4.7291358906422704E-12</v>
      </c>
      <c r="AL865">
        <f t="shared" si="222"/>
        <v>282.71251193887315</v>
      </c>
      <c r="AM865">
        <f t="shared" si="223"/>
        <v>7.8976569373725919E-13</v>
      </c>
    </row>
    <row r="866" spans="1:39" x14ac:dyDescent="0.25">
      <c r="A866">
        <v>35405.4054054054</v>
      </c>
      <c r="B866">
        <v>0</v>
      </c>
      <c r="C866">
        <f t="shared" si="208"/>
        <v>282.44274809160311</v>
      </c>
      <c r="D866">
        <f t="shared" si="209"/>
        <v>0</v>
      </c>
      <c r="F866">
        <v>35405.4054054054</v>
      </c>
      <c r="G866" s="1">
        <v>6.2310399550733698E-14</v>
      </c>
      <c r="H866">
        <f t="shared" si="210"/>
        <v>282.44274809160311</v>
      </c>
      <c r="I866">
        <f t="shared" si="211"/>
        <v>1.0405836724972528E-14</v>
      </c>
      <c r="K866">
        <v>35405.4054054054</v>
      </c>
      <c r="L866" s="1">
        <v>1.2462079910146699E-13</v>
      </c>
      <c r="M866">
        <f t="shared" si="212"/>
        <v>282.44274809160311</v>
      </c>
      <c r="N866">
        <f t="shared" si="213"/>
        <v>2.081167344994499E-14</v>
      </c>
      <c r="P866">
        <v>35405.4054054054</v>
      </c>
      <c r="Q866" s="1">
        <v>2.4924159820293499E-13</v>
      </c>
      <c r="R866">
        <f t="shared" si="214"/>
        <v>282.44274809160311</v>
      </c>
      <c r="S866">
        <f t="shared" si="215"/>
        <v>4.1623346899890144E-14</v>
      </c>
      <c r="U866">
        <v>35405.4054054054</v>
      </c>
      <c r="V866" s="1">
        <v>4.9848319640586999E-13</v>
      </c>
      <c r="W866">
        <f t="shared" si="216"/>
        <v>282.44274809160311</v>
      </c>
      <c r="X866">
        <f t="shared" si="217"/>
        <v>8.3246693799780287E-14</v>
      </c>
      <c r="Z866">
        <v>35405.4054054054</v>
      </c>
      <c r="AA866" s="1">
        <v>9.9696639281173998E-13</v>
      </c>
      <c r="AB866">
        <f t="shared" si="218"/>
        <v>282.44274809160311</v>
      </c>
      <c r="AC866">
        <f t="shared" si="219"/>
        <v>1.6649338759956057E-13</v>
      </c>
      <c r="AE866">
        <v>35405.4054054054</v>
      </c>
      <c r="AF866" s="1">
        <v>1.99393278562348E-12</v>
      </c>
      <c r="AG866">
        <f t="shared" si="220"/>
        <v>282.44274809160311</v>
      </c>
      <c r="AH866">
        <f t="shared" si="221"/>
        <v>3.3298677519912115E-13</v>
      </c>
      <c r="AJ866">
        <v>35405.4054054054</v>
      </c>
      <c r="AK866" s="1">
        <v>3.9878655712469599E-12</v>
      </c>
      <c r="AL866">
        <f t="shared" si="222"/>
        <v>282.44274809160311</v>
      </c>
      <c r="AM866">
        <f t="shared" si="223"/>
        <v>6.659735503982423E-13</v>
      </c>
    </row>
    <row r="867" spans="1:39" x14ac:dyDescent="0.25">
      <c r="A867">
        <v>35439.189189189099</v>
      </c>
      <c r="B867">
        <v>0</v>
      </c>
      <c r="C867">
        <f t="shared" si="208"/>
        <v>282.17349857006747</v>
      </c>
      <c r="D867">
        <f t="shared" si="209"/>
        <v>0</v>
      </c>
      <c r="F867">
        <v>35439.189189189099</v>
      </c>
      <c r="G867" s="1">
        <v>5.2518353056204698E-14</v>
      </c>
      <c r="H867">
        <f t="shared" si="210"/>
        <v>282.17349857006747</v>
      </c>
      <c r="I867">
        <f t="shared" si="211"/>
        <v>8.7705649603861847E-15</v>
      </c>
      <c r="K867">
        <v>35439.189189189099</v>
      </c>
      <c r="L867" s="1">
        <v>1.0503670611240901E-13</v>
      </c>
      <c r="M867">
        <f t="shared" si="212"/>
        <v>282.17349857006747</v>
      </c>
      <c r="N867">
        <f t="shared" si="213"/>
        <v>1.7541129920772306E-14</v>
      </c>
      <c r="P867">
        <v>35439.189189189099</v>
      </c>
      <c r="Q867" s="1">
        <v>2.1007341222481801E-13</v>
      </c>
      <c r="R867">
        <f t="shared" si="214"/>
        <v>282.17349857006747</v>
      </c>
      <c r="S867">
        <f t="shared" si="215"/>
        <v>3.5082259841544612E-14</v>
      </c>
      <c r="U867">
        <v>35439.189189189099</v>
      </c>
      <c r="V867" s="1">
        <v>4.2014682444963698E-13</v>
      </c>
      <c r="W867">
        <f t="shared" si="216"/>
        <v>282.17349857006747</v>
      </c>
      <c r="X867">
        <f t="shared" si="217"/>
        <v>7.0164519683089376E-14</v>
      </c>
      <c r="Z867">
        <v>35439.189189189099</v>
      </c>
      <c r="AA867" s="1">
        <v>8.4029364889927497E-13</v>
      </c>
      <c r="AB867">
        <f t="shared" si="218"/>
        <v>282.17349857006747</v>
      </c>
      <c r="AC867">
        <f t="shared" si="219"/>
        <v>1.4032903936617893E-13</v>
      </c>
      <c r="AE867">
        <v>35439.189189189099</v>
      </c>
      <c r="AF867" s="1">
        <v>1.6805872977985499E-12</v>
      </c>
      <c r="AG867">
        <f t="shared" si="220"/>
        <v>282.17349857006747</v>
      </c>
      <c r="AH867">
        <f t="shared" si="221"/>
        <v>2.8065807873235786E-13</v>
      </c>
      <c r="AJ867">
        <v>35439.189189189099</v>
      </c>
      <c r="AK867" s="1">
        <v>3.3611745955970999E-12</v>
      </c>
      <c r="AL867">
        <f t="shared" si="222"/>
        <v>282.17349857006747</v>
      </c>
      <c r="AM867">
        <f t="shared" si="223"/>
        <v>5.6131615746471572E-13</v>
      </c>
    </row>
    <row r="868" spans="1:39" x14ac:dyDescent="0.25">
      <c r="A868">
        <v>35472.972972972901</v>
      </c>
      <c r="B868">
        <v>0</v>
      </c>
      <c r="C868">
        <f t="shared" si="208"/>
        <v>281.90476190476249</v>
      </c>
      <c r="D868">
        <f t="shared" si="209"/>
        <v>0</v>
      </c>
      <c r="F868">
        <v>35472.972972972901</v>
      </c>
      <c r="G868" s="1">
        <v>4.4243910649330898E-14</v>
      </c>
      <c r="H868">
        <f t="shared" si="210"/>
        <v>281.90476190476249</v>
      </c>
      <c r="I868">
        <f t="shared" si="211"/>
        <v>7.3887330784382604E-15</v>
      </c>
      <c r="K868">
        <v>35472.972972972901</v>
      </c>
      <c r="L868" s="1">
        <v>8.8487821298661897E-14</v>
      </c>
      <c r="M868">
        <f t="shared" si="212"/>
        <v>281.90476190476249</v>
      </c>
      <c r="N868">
        <f t="shared" si="213"/>
        <v>1.4777466156876537E-14</v>
      </c>
      <c r="P868">
        <v>35472.972972972901</v>
      </c>
      <c r="Q868" s="1">
        <v>1.7697564259732301E-13</v>
      </c>
      <c r="R868">
        <f t="shared" si="214"/>
        <v>281.90476190476249</v>
      </c>
      <c r="S868">
        <f t="shared" si="215"/>
        <v>2.9554932313752947E-14</v>
      </c>
      <c r="U868">
        <v>35472.972972972901</v>
      </c>
      <c r="V868" s="1">
        <v>3.5395128519464698E-13</v>
      </c>
      <c r="W868">
        <f t="shared" si="216"/>
        <v>281.90476190476249</v>
      </c>
      <c r="X868">
        <f t="shared" si="217"/>
        <v>5.9109864627506045E-14</v>
      </c>
      <c r="Z868">
        <v>35472.972972972901</v>
      </c>
      <c r="AA868" s="1">
        <v>7.0790257038929498E-13</v>
      </c>
      <c r="AB868">
        <f t="shared" si="218"/>
        <v>281.90476190476249</v>
      </c>
      <c r="AC868">
        <f t="shared" si="219"/>
        <v>1.1821972925501227E-13</v>
      </c>
      <c r="AE868">
        <v>35472.972972972901</v>
      </c>
      <c r="AF868" s="1">
        <v>1.41580514077859E-12</v>
      </c>
      <c r="AG868">
        <f t="shared" si="220"/>
        <v>281.90476190476249</v>
      </c>
      <c r="AH868">
        <f t="shared" si="221"/>
        <v>2.3643945851002454E-13</v>
      </c>
      <c r="AJ868">
        <v>35472.972972972901</v>
      </c>
      <c r="AK868" s="1">
        <v>2.8316102815571799E-12</v>
      </c>
      <c r="AL868">
        <f t="shared" si="222"/>
        <v>281.90476190476249</v>
      </c>
      <c r="AM868">
        <f t="shared" si="223"/>
        <v>4.7287891702004907E-13</v>
      </c>
    </row>
    <row r="869" spans="1:39" x14ac:dyDescent="0.25">
      <c r="A869">
        <v>35506.756756756702</v>
      </c>
      <c r="B869">
        <v>0</v>
      </c>
      <c r="C869">
        <f t="shared" si="208"/>
        <v>281.63653663177968</v>
      </c>
      <c r="D869">
        <f t="shared" si="209"/>
        <v>0</v>
      </c>
      <c r="F869">
        <v>35506.756756756702</v>
      </c>
      <c r="G869" s="1">
        <v>3.7255273894627699E-14</v>
      </c>
      <c r="H869">
        <f t="shared" si="210"/>
        <v>281.63653663177968</v>
      </c>
      <c r="I869">
        <f t="shared" si="211"/>
        <v>6.2216307404028263E-15</v>
      </c>
      <c r="K869">
        <v>35506.756756756702</v>
      </c>
      <c r="L869" s="1">
        <v>7.4510547789255398E-14</v>
      </c>
      <c r="M869">
        <f t="shared" si="212"/>
        <v>281.63653663177968</v>
      </c>
      <c r="N869">
        <f t="shared" si="213"/>
        <v>1.2443261480805653E-14</v>
      </c>
      <c r="P869">
        <v>35506.756756756702</v>
      </c>
      <c r="Q869" s="1">
        <v>1.4902109557851001E-13</v>
      </c>
      <c r="R869">
        <f t="shared" si="214"/>
        <v>281.63653663177968</v>
      </c>
      <c r="S869">
        <f t="shared" si="215"/>
        <v>2.4886522961611172E-14</v>
      </c>
      <c r="U869">
        <v>35506.756756756702</v>
      </c>
      <c r="V869" s="1">
        <v>2.9804219115702098E-13</v>
      </c>
      <c r="W869">
        <f t="shared" si="216"/>
        <v>281.63653663177968</v>
      </c>
      <c r="X869">
        <f t="shared" si="217"/>
        <v>4.9773045923222509E-14</v>
      </c>
      <c r="Z869">
        <v>35506.756756756702</v>
      </c>
      <c r="AA869" s="1">
        <v>5.9608438231404298E-13</v>
      </c>
      <c r="AB869">
        <f t="shared" si="218"/>
        <v>281.63653663177968</v>
      </c>
      <c r="AC869">
        <f t="shared" si="219"/>
        <v>9.9546091846445182E-14</v>
      </c>
      <c r="AE869">
        <v>35506.756756756702</v>
      </c>
      <c r="AF869" s="1">
        <v>1.1921687646280801E-12</v>
      </c>
      <c r="AG869">
        <f t="shared" si="220"/>
        <v>281.63653663177968</v>
      </c>
      <c r="AH869">
        <f t="shared" si="221"/>
        <v>1.9909218369288938E-13</v>
      </c>
      <c r="AJ869">
        <v>35506.756756756702</v>
      </c>
      <c r="AK869" s="1">
        <v>2.3843375292561699E-12</v>
      </c>
      <c r="AL869">
        <f t="shared" si="222"/>
        <v>281.63653663177968</v>
      </c>
      <c r="AM869">
        <f t="shared" si="223"/>
        <v>3.9818436738578038E-13</v>
      </c>
    </row>
    <row r="870" spans="1:39" x14ac:dyDescent="0.25">
      <c r="A870">
        <v>35540.540540540504</v>
      </c>
      <c r="B870">
        <v>0</v>
      </c>
      <c r="C870">
        <f t="shared" si="208"/>
        <v>281.36882129277598</v>
      </c>
      <c r="D870">
        <f t="shared" si="209"/>
        <v>0</v>
      </c>
      <c r="F870">
        <v>35540.540540540504</v>
      </c>
      <c r="G870" s="1">
        <v>3.1355509382396499E-14</v>
      </c>
      <c r="H870">
        <f t="shared" si="210"/>
        <v>281.36882129277598</v>
      </c>
      <c r="I870">
        <f t="shared" si="211"/>
        <v>5.2363700668602156E-15</v>
      </c>
      <c r="K870">
        <v>35540.540540540504</v>
      </c>
      <c r="L870" s="1">
        <v>6.2711018764793098E-14</v>
      </c>
      <c r="M870">
        <f t="shared" si="212"/>
        <v>281.36882129277598</v>
      </c>
      <c r="N870">
        <f t="shared" si="213"/>
        <v>1.0472740133720449E-14</v>
      </c>
      <c r="P870">
        <v>35540.540540540504</v>
      </c>
      <c r="Q870" s="1">
        <v>1.2542203752958599E-13</v>
      </c>
      <c r="R870">
        <f t="shared" si="214"/>
        <v>281.36882129277598</v>
      </c>
      <c r="S870">
        <f t="shared" si="215"/>
        <v>2.0945480267440862E-14</v>
      </c>
      <c r="U870">
        <v>35540.540540540504</v>
      </c>
      <c r="V870" s="1">
        <v>2.5084407505917199E-13</v>
      </c>
      <c r="W870">
        <f t="shared" si="216"/>
        <v>281.36882129277598</v>
      </c>
      <c r="X870">
        <f t="shared" si="217"/>
        <v>4.1890960534881725E-14</v>
      </c>
      <c r="Z870">
        <v>35540.540540540504</v>
      </c>
      <c r="AA870" s="1">
        <v>5.0168815011834398E-13</v>
      </c>
      <c r="AB870">
        <f t="shared" si="218"/>
        <v>281.36882129277598</v>
      </c>
      <c r="AC870">
        <f t="shared" si="219"/>
        <v>8.3781921069763449E-14</v>
      </c>
      <c r="AE870">
        <v>35540.540540540504</v>
      </c>
      <c r="AF870" s="1">
        <v>1.0033763002366801E-12</v>
      </c>
      <c r="AG870">
        <f t="shared" si="220"/>
        <v>281.36882129277598</v>
      </c>
      <c r="AH870">
        <f t="shared" si="221"/>
        <v>1.6756384213952559E-13</v>
      </c>
      <c r="AJ870">
        <v>35540.540540540504</v>
      </c>
      <c r="AK870" s="1">
        <v>2.0067526004733699E-12</v>
      </c>
      <c r="AL870">
        <f t="shared" si="222"/>
        <v>281.36882129277598</v>
      </c>
      <c r="AM870">
        <f t="shared" si="223"/>
        <v>3.3512768427905279E-13</v>
      </c>
    </row>
    <row r="871" spans="1:39" x14ac:dyDescent="0.25">
      <c r="A871">
        <v>35574.324324324298</v>
      </c>
      <c r="B871">
        <v>0</v>
      </c>
      <c r="C871">
        <f t="shared" si="208"/>
        <v>281.10161443494798</v>
      </c>
      <c r="D871">
        <f t="shared" si="209"/>
        <v>0</v>
      </c>
      <c r="F871">
        <v>35574.324324324298</v>
      </c>
      <c r="G871" s="1">
        <v>2.6377389120975701E-14</v>
      </c>
      <c r="H871">
        <f t="shared" si="210"/>
        <v>281.10161443494798</v>
      </c>
      <c r="I871">
        <f t="shared" si="211"/>
        <v>4.4050239832029425E-15</v>
      </c>
      <c r="K871">
        <v>35574.324324324298</v>
      </c>
      <c r="L871" s="1">
        <v>5.2754778241951402E-14</v>
      </c>
      <c r="M871">
        <f t="shared" si="212"/>
        <v>281.10161443494798</v>
      </c>
      <c r="N871">
        <f t="shared" si="213"/>
        <v>8.810047966405885E-15</v>
      </c>
      <c r="P871">
        <v>35574.324324324298</v>
      </c>
      <c r="Q871" s="1">
        <v>1.05509556483902E-13</v>
      </c>
      <c r="R871">
        <f t="shared" si="214"/>
        <v>281.10161443494798</v>
      </c>
      <c r="S871">
        <f t="shared" si="215"/>
        <v>1.7620095932811634E-14</v>
      </c>
      <c r="U871">
        <v>35574.324324324298</v>
      </c>
      <c r="V871" s="1">
        <v>2.11019112967805E-13</v>
      </c>
      <c r="W871">
        <f t="shared" si="216"/>
        <v>281.10161443494798</v>
      </c>
      <c r="X871">
        <f t="shared" si="217"/>
        <v>3.5240191865623439E-14</v>
      </c>
      <c r="Z871">
        <v>35574.324324324298</v>
      </c>
      <c r="AA871" s="1">
        <v>4.2203822593561102E-13</v>
      </c>
      <c r="AB871">
        <f t="shared" si="218"/>
        <v>281.10161443494798</v>
      </c>
      <c r="AC871">
        <f t="shared" si="219"/>
        <v>7.0480383731247043E-14</v>
      </c>
      <c r="AE871">
        <v>35574.324324324298</v>
      </c>
      <c r="AF871" s="1">
        <v>8.4407645187122305E-13</v>
      </c>
      <c r="AG871">
        <f t="shared" si="220"/>
        <v>281.10161443494798</v>
      </c>
      <c r="AH871">
        <f t="shared" si="221"/>
        <v>1.4096076746249426E-13</v>
      </c>
      <c r="AJ871">
        <v>35574.324324324298</v>
      </c>
      <c r="AK871" s="1">
        <v>1.68815290374244E-12</v>
      </c>
      <c r="AL871">
        <f t="shared" si="222"/>
        <v>281.10161443494798</v>
      </c>
      <c r="AM871">
        <f t="shared" si="223"/>
        <v>2.8192153492498751E-13</v>
      </c>
    </row>
    <row r="872" spans="1:39" x14ac:dyDescent="0.25">
      <c r="A872">
        <v>35608.108108108099</v>
      </c>
      <c r="B872">
        <v>0</v>
      </c>
      <c r="C872">
        <f t="shared" si="208"/>
        <v>280.83491461100579</v>
      </c>
      <c r="D872">
        <f t="shared" si="209"/>
        <v>0</v>
      </c>
      <c r="F872">
        <v>35608.108108108099</v>
      </c>
      <c r="G872" s="1">
        <v>2.21789814477325E-14</v>
      </c>
      <c r="H872">
        <f t="shared" si="210"/>
        <v>280.83491461100579</v>
      </c>
      <c r="I872">
        <f t="shared" si="211"/>
        <v>3.7038899017713275E-15</v>
      </c>
      <c r="K872">
        <v>35608.108108108099</v>
      </c>
      <c r="L872" s="1">
        <v>4.4357962895465101E-14</v>
      </c>
      <c r="M872">
        <f t="shared" si="212"/>
        <v>280.83491461100579</v>
      </c>
      <c r="N872">
        <f t="shared" si="213"/>
        <v>7.4077798035426724E-15</v>
      </c>
      <c r="P872">
        <v>35608.108108108099</v>
      </c>
      <c r="Q872" s="1">
        <v>8.8715925790930202E-14</v>
      </c>
      <c r="R872">
        <f t="shared" si="214"/>
        <v>280.83491461100579</v>
      </c>
      <c r="S872">
        <f t="shared" si="215"/>
        <v>1.4815559607085345E-14</v>
      </c>
      <c r="U872">
        <v>35608.108108108099</v>
      </c>
      <c r="V872" s="1">
        <v>1.7743185158186E-13</v>
      </c>
      <c r="W872">
        <f t="shared" si="216"/>
        <v>280.83491461100579</v>
      </c>
      <c r="X872">
        <f t="shared" si="217"/>
        <v>2.963111921417062E-14</v>
      </c>
      <c r="Z872">
        <v>35608.108108108099</v>
      </c>
      <c r="AA872" s="1">
        <v>3.5486370316372E-13</v>
      </c>
      <c r="AB872">
        <f t="shared" si="218"/>
        <v>280.83491461100579</v>
      </c>
      <c r="AC872">
        <f t="shared" si="219"/>
        <v>5.9262238428341241E-14</v>
      </c>
      <c r="AE872">
        <v>35608.108108108099</v>
      </c>
      <c r="AF872" s="1">
        <v>7.0972740632744101E-13</v>
      </c>
      <c r="AG872">
        <f t="shared" si="220"/>
        <v>280.83491461100579</v>
      </c>
      <c r="AH872">
        <f t="shared" si="221"/>
        <v>1.1852447685668266E-13</v>
      </c>
      <c r="AJ872">
        <v>35608.108108108099</v>
      </c>
      <c r="AK872" s="1">
        <v>1.41945481265488E-12</v>
      </c>
      <c r="AL872">
        <f t="shared" si="222"/>
        <v>280.83491461100579</v>
      </c>
      <c r="AM872">
        <f t="shared" si="223"/>
        <v>2.3704895371336496E-13</v>
      </c>
    </row>
    <row r="873" spans="1:39" x14ac:dyDescent="0.25">
      <c r="A873">
        <v>35641.891891891799</v>
      </c>
      <c r="B873">
        <v>0</v>
      </c>
      <c r="C873">
        <f t="shared" si="208"/>
        <v>280.56872037914763</v>
      </c>
      <c r="D873">
        <f t="shared" si="209"/>
        <v>0</v>
      </c>
      <c r="F873">
        <v>35641.891891891799</v>
      </c>
      <c r="G873" s="1">
        <v>1.86398852731872E-14</v>
      </c>
      <c r="H873">
        <f t="shared" si="210"/>
        <v>280.56872037914763</v>
      </c>
      <c r="I873">
        <f t="shared" si="211"/>
        <v>3.1128608406222627E-15</v>
      </c>
      <c r="K873">
        <v>35641.891891891799</v>
      </c>
      <c r="L873" s="1">
        <v>3.72797705463744E-14</v>
      </c>
      <c r="M873">
        <f t="shared" si="212"/>
        <v>280.56872037914763</v>
      </c>
      <c r="N873">
        <f t="shared" si="213"/>
        <v>6.2257216812445253E-15</v>
      </c>
      <c r="P873">
        <v>35641.891891891799</v>
      </c>
      <c r="Q873" s="1">
        <v>7.4559541092748901E-14</v>
      </c>
      <c r="R873">
        <f t="shared" si="214"/>
        <v>280.56872037914763</v>
      </c>
      <c r="S873">
        <f t="shared" si="215"/>
        <v>1.2451443362489068E-14</v>
      </c>
      <c r="U873">
        <v>35641.891891891799</v>
      </c>
      <c r="V873" s="1">
        <v>1.49119082185497E-13</v>
      </c>
      <c r="W873">
        <f t="shared" si="216"/>
        <v>280.56872037914763</v>
      </c>
      <c r="X873">
        <f t="shared" si="217"/>
        <v>2.4902886724978E-14</v>
      </c>
      <c r="Z873">
        <v>35641.891891891799</v>
      </c>
      <c r="AA873" s="1">
        <v>2.98238164370995E-13</v>
      </c>
      <c r="AB873">
        <f t="shared" si="218"/>
        <v>280.56872037914763</v>
      </c>
      <c r="AC873">
        <f t="shared" si="219"/>
        <v>4.9805773449956165E-14</v>
      </c>
      <c r="AE873">
        <v>35641.891891891799</v>
      </c>
      <c r="AF873" s="1">
        <v>5.9647632874199101E-13</v>
      </c>
      <c r="AG873">
        <f t="shared" si="220"/>
        <v>280.56872037914763</v>
      </c>
      <c r="AH873">
        <f t="shared" si="221"/>
        <v>9.9611546899912506E-14</v>
      </c>
      <c r="AJ873">
        <v>35641.891891891799</v>
      </c>
      <c r="AK873" s="1">
        <v>1.19295265748398E-12</v>
      </c>
      <c r="AL873">
        <f t="shared" si="222"/>
        <v>280.56872037914763</v>
      </c>
      <c r="AM873">
        <f t="shared" si="223"/>
        <v>1.9922309379982466E-13</v>
      </c>
    </row>
    <row r="874" spans="1:39" x14ac:dyDescent="0.25">
      <c r="A874">
        <v>35675.6756756756</v>
      </c>
      <c r="B874">
        <v>0</v>
      </c>
      <c r="C874">
        <f t="shared" si="208"/>
        <v>280.30303030303088</v>
      </c>
      <c r="D874">
        <f t="shared" si="209"/>
        <v>0</v>
      </c>
      <c r="F874">
        <v>35675.6756756756</v>
      </c>
      <c r="G874" s="1">
        <v>1.5658015482676801E-14</v>
      </c>
      <c r="H874">
        <f t="shared" si="210"/>
        <v>280.30303030303088</v>
      </c>
      <c r="I874">
        <f t="shared" si="211"/>
        <v>2.6148885856070257E-15</v>
      </c>
      <c r="K874">
        <v>35675.6756756756</v>
      </c>
      <c r="L874" s="1">
        <v>3.1316030965353703E-14</v>
      </c>
      <c r="M874">
        <f t="shared" si="212"/>
        <v>280.30303030303088</v>
      </c>
      <c r="N874">
        <f t="shared" si="213"/>
        <v>5.2297771712140688E-15</v>
      </c>
      <c r="P874">
        <v>35675.6756756756</v>
      </c>
      <c r="Q874" s="1">
        <v>6.2632061930707495E-14</v>
      </c>
      <c r="R874">
        <f t="shared" si="214"/>
        <v>280.30303030303088</v>
      </c>
      <c r="S874">
        <f t="shared" si="215"/>
        <v>1.0459554342428152E-14</v>
      </c>
      <c r="U874">
        <v>35675.6756756756</v>
      </c>
      <c r="V874" s="1">
        <v>1.2526412386141499E-13</v>
      </c>
      <c r="W874">
        <f t="shared" si="216"/>
        <v>280.30303030303088</v>
      </c>
      <c r="X874">
        <f t="shared" si="217"/>
        <v>2.0919108684856304E-14</v>
      </c>
      <c r="Z874">
        <v>35675.6756756756</v>
      </c>
      <c r="AA874" s="1">
        <v>2.5052824772282998E-13</v>
      </c>
      <c r="AB874">
        <f t="shared" si="218"/>
        <v>280.30303030303088</v>
      </c>
      <c r="AC874">
        <f t="shared" si="219"/>
        <v>4.1838217369712607E-14</v>
      </c>
      <c r="AE874">
        <v>35675.6756756756</v>
      </c>
      <c r="AF874" s="1">
        <v>5.0105649544565996E-13</v>
      </c>
      <c r="AG874">
        <f t="shared" si="220"/>
        <v>280.30303030303088</v>
      </c>
      <c r="AH874">
        <f t="shared" si="221"/>
        <v>8.3676434739425215E-14</v>
      </c>
      <c r="AJ874">
        <v>35675.6756756756</v>
      </c>
      <c r="AK874" s="1">
        <v>1.0021129908913199E-12</v>
      </c>
      <c r="AL874">
        <f t="shared" si="222"/>
        <v>280.30303030303088</v>
      </c>
      <c r="AM874">
        <f t="shared" si="223"/>
        <v>1.6735286947885043E-13</v>
      </c>
    </row>
    <row r="875" spans="1:39" x14ac:dyDescent="0.25">
      <c r="A875">
        <v>35709.459459459402</v>
      </c>
      <c r="B875">
        <v>0</v>
      </c>
      <c r="C875">
        <f t="shared" si="208"/>
        <v>280.03784295175069</v>
      </c>
      <c r="D875">
        <f t="shared" si="209"/>
        <v>0</v>
      </c>
      <c r="F875">
        <v>35709.459459459402</v>
      </c>
      <c r="G875" s="1">
        <v>1.3146860271982501E-14</v>
      </c>
      <c r="H875">
        <f t="shared" si="210"/>
        <v>280.03784295175069</v>
      </c>
      <c r="I875">
        <f t="shared" si="211"/>
        <v>2.1955256654210778E-15</v>
      </c>
      <c r="K875">
        <v>35709.459459459402</v>
      </c>
      <c r="L875" s="1">
        <v>2.6293720543965099E-14</v>
      </c>
      <c r="M875">
        <f t="shared" si="212"/>
        <v>280.03784295175069</v>
      </c>
      <c r="N875">
        <f t="shared" si="213"/>
        <v>4.3910513308421721E-15</v>
      </c>
      <c r="P875">
        <v>35709.459459459402</v>
      </c>
      <c r="Q875" s="1">
        <v>5.2587441087930198E-14</v>
      </c>
      <c r="R875">
        <f t="shared" si="214"/>
        <v>280.03784295175069</v>
      </c>
      <c r="S875">
        <f t="shared" si="215"/>
        <v>8.7821026616843442E-15</v>
      </c>
      <c r="U875">
        <v>35709.459459459402</v>
      </c>
      <c r="V875" s="1">
        <v>1.0517488217586E-13</v>
      </c>
      <c r="W875">
        <f t="shared" si="216"/>
        <v>280.03784295175069</v>
      </c>
      <c r="X875">
        <f t="shared" si="217"/>
        <v>1.7564205323368622E-14</v>
      </c>
      <c r="Z875">
        <v>35709.459459459402</v>
      </c>
      <c r="AA875" s="1">
        <v>2.1034976435172001E-13</v>
      </c>
      <c r="AB875">
        <f t="shared" si="218"/>
        <v>280.03784295175069</v>
      </c>
      <c r="AC875">
        <f t="shared" si="219"/>
        <v>3.5128410646737244E-14</v>
      </c>
      <c r="AE875">
        <v>35709.459459459402</v>
      </c>
      <c r="AF875" s="1">
        <v>4.2069952870344098E-13</v>
      </c>
      <c r="AG875">
        <f t="shared" si="220"/>
        <v>280.03784295175069</v>
      </c>
      <c r="AH875">
        <f t="shared" si="221"/>
        <v>7.0256821293474653E-14</v>
      </c>
      <c r="AJ875">
        <v>35709.459459459402</v>
      </c>
      <c r="AK875" s="1">
        <v>8.4139905740688296E-13</v>
      </c>
      <c r="AL875">
        <f t="shared" si="222"/>
        <v>280.03784295175069</v>
      </c>
      <c r="AM875">
        <f t="shared" si="223"/>
        <v>1.4051364258694946E-13</v>
      </c>
    </row>
    <row r="876" spans="1:39" x14ac:dyDescent="0.25">
      <c r="A876">
        <v>35743.243243243203</v>
      </c>
      <c r="B876">
        <v>0</v>
      </c>
      <c r="C876">
        <f t="shared" si="208"/>
        <v>279.77315689981128</v>
      </c>
      <c r="D876">
        <f t="shared" si="209"/>
        <v>0</v>
      </c>
      <c r="F876">
        <v>35743.243243243203</v>
      </c>
      <c r="G876" s="1">
        <v>1.10331423631329E-14</v>
      </c>
      <c r="H876">
        <f t="shared" si="210"/>
        <v>279.77315689981128</v>
      </c>
      <c r="I876">
        <f t="shared" si="211"/>
        <v>1.8425347746431946E-15</v>
      </c>
      <c r="K876">
        <v>35743.243243243203</v>
      </c>
      <c r="L876" s="1">
        <v>2.20662847262658E-14</v>
      </c>
      <c r="M876">
        <f t="shared" si="212"/>
        <v>279.77315689981128</v>
      </c>
      <c r="N876">
        <f t="shared" si="213"/>
        <v>3.6850695492863892E-15</v>
      </c>
      <c r="P876">
        <v>35743.243243243203</v>
      </c>
      <c r="Q876" s="1">
        <v>4.41325694525316E-14</v>
      </c>
      <c r="R876">
        <f t="shared" si="214"/>
        <v>279.77315689981128</v>
      </c>
      <c r="S876">
        <f t="shared" si="215"/>
        <v>7.3701390985727783E-15</v>
      </c>
      <c r="U876">
        <v>35743.243243243203</v>
      </c>
      <c r="V876" s="1">
        <v>8.8265138905063301E-14</v>
      </c>
      <c r="W876">
        <f t="shared" si="216"/>
        <v>279.77315689981128</v>
      </c>
      <c r="X876">
        <f t="shared" si="217"/>
        <v>1.4740278197145572E-14</v>
      </c>
      <c r="Z876">
        <v>35743.243243243203</v>
      </c>
      <c r="AA876" s="1">
        <v>1.76530277810126E-13</v>
      </c>
      <c r="AB876">
        <f t="shared" si="218"/>
        <v>279.77315689981128</v>
      </c>
      <c r="AC876">
        <f t="shared" si="219"/>
        <v>2.9480556394291044E-14</v>
      </c>
      <c r="AE876">
        <v>35743.243243243203</v>
      </c>
      <c r="AF876" s="1">
        <v>3.53060555620253E-13</v>
      </c>
      <c r="AG876">
        <f t="shared" si="220"/>
        <v>279.77315689981128</v>
      </c>
      <c r="AH876">
        <f t="shared" si="221"/>
        <v>5.8961112788582252E-14</v>
      </c>
      <c r="AJ876">
        <v>35743.243243243203</v>
      </c>
      <c r="AK876" s="1">
        <v>7.06121111240506E-13</v>
      </c>
      <c r="AL876">
        <f t="shared" si="222"/>
        <v>279.77315689981128</v>
      </c>
      <c r="AM876">
        <f t="shared" si="223"/>
        <v>1.179222255771645E-13</v>
      </c>
    </row>
    <row r="877" spans="1:39" x14ac:dyDescent="0.25">
      <c r="A877">
        <v>35777.027027026998</v>
      </c>
      <c r="B877">
        <v>0</v>
      </c>
      <c r="C877">
        <f t="shared" si="208"/>
        <v>279.50897072710126</v>
      </c>
      <c r="D877">
        <f t="shared" si="209"/>
        <v>0</v>
      </c>
      <c r="F877">
        <v>35777.027027026998</v>
      </c>
      <c r="G877" s="1">
        <v>9.2548256739080301E-15</v>
      </c>
      <c r="H877">
        <f t="shared" si="210"/>
        <v>279.50897072710126</v>
      </c>
      <c r="I877">
        <f t="shared" si="211"/>
        <v>1.5455558875426411E-15</v>
      </c>
      <c r="K877">
        <v>35777.027027026998</v>
      </c>
      <c r="L877" s="1">
        <v>1.8509651347816E-14</v>
      </c>
      <c r="M877">
        <f t="shared" si="212"/>
        <v>279.50897072710126</v>
      </c>
      <c r="N877">
        <f t="shared" si="213"/>
        <v>3.0911117750852722E-15</v>
      </c>
      <c r="P877">
        <v>35777.027027026998</v>
      </c>
      <c r="Q877" s="1">
        <v>3.7019302695632101E-14</v>
      </c>
      <c r="R877">
        <f t="shared" si="214"/>
        <v>279.50897072710126</v>
      </c>
      <c r="S877">
        <f t="shared" si="215"/>
        <v>6.1822235501705611E-15</v>
      </c>
      <c r="U877">
        <v>35777.027027026998</v>
      </c>
      <c r="V877" s="1">
        <v>7.4038605391264203E-14</v>
      </c>
      <c r="W877">
        <f t="shared" si="216"/>
        <v>279.50897072710126</v>
      </c>
      <c r="X877">
        <f t="shared" si="217"/>
        <v>1.2364447100341122E-14</v>
      </c>
      <c r="Z877">
        <v>35777.027027026998</v>
      </c>
      <c r="AA877" s="1">
        <v>1.48077210782528E-13</v>
      </c>
      <c r="AB877">
        <f t="shared" si="218"/>
        <v>279.50897072710126</v>
      </c>
      <c r="AC877">
        <f t="shared" si="219"/>
        <v>2.4728894200682178E-14</v>
      </c>
      <c r="AE877">
        <v>35777.027027026998</v>
      </c>
      <c r="AF877" s="1">
        <v>2.9615442156505701E-13</v>
      </c>
      <c r="AG877">
        <f t="shared" si="220"/>
        <v>279.50897072710126</v>
      </c>
      <c r="AH877">
        <f t="shared" si="221"/>
        <v>4.9457788401364526E-14</v>
      </c>
      <c r="AJ877">
        <v>35777.027027026998</v>
      </c>
      <c r="AK877" s="1">
        <v>5.9230884313011403E-13</v>
      </c>
      <c r="AL877">
        <f t="shared" si="222"/>
        <v>279.50897072710126</v>
      </c>
      <c r="AM877">
        <f t="shared" si="223"/>
        <v>9.8915576802729053E-14</v>
      </c>
    </row>
    <row r="878" spans="1:39" x14ac:dyDescent="0.25">
      <c r="A878">
        <v>35810.810810810799</v>
      </c>
      <c r="B878">
        <v>0</v>
      </c>
      <c r="C878">
        <f t="shared" si="208"/>
        <v>279.24528301886801</v>
      </c>
      <c r="D878">
        <f t="shared" si="209"/>
        <v>0</v>
      </c>
      <c r="F878">
        <v>35810.810810810799</v>
      </c>
      <c r="G878" s="1">
        <v>7.7594173077031501E-15</v>
      </c>
      <c r="H878">
        <f t="shared" si="210"/>
        <v>279.24528301886801</v>
      </c>
      <c r="I878">
        <f t="shared" si="211"/>
        <v>1.2958226903864262E-15</v>
      </c>
      <c r="K878">
        <v>35810.810810810799</v>
      </c>
      <c r="L878" s="1">
        <v>1.55188346154063E-14</v>
      </c>
      <c r="M878">
        <f t="shared" si="212"/>
        <v>279.24528301886801</v>
      </c>
      <c r="N878">
        <f t="shared" si="213"/>
        <v>2.5916453807728524E-15</v>
      </c>
      <c r="P878">
        <v>35810.810810810799</v>
      </c>
      <c r="Q878" s="1">
        <v>3.10376692308126E-14</v>
      </c>
      <c r="R878">
        <f t="shared" si="214"/>
        <v>279.24528301886801</v>
      </c>
      <c r="S878">
        <f t="shared" si="215"/>
        <v>5.1832907615457048E-15</v>
      </c>
      <c r="U878">
        <v>35810.810810810799</v>
      </c>
      <c r="V878" s="1">
        <v>6.2075338461625201E-14</v>
      </c>
      <c r="W878">
        <f t="shared" si="216"/>
        <v>279.24528301886801</v>
      </c>
      <c r="X878">
        <f t="shared" si="217"/>
        <v>1.036658152309141E-14</v>
      </c>
      <c r="Z878">
        <v>35810.810810810799</v>
      </c>
      <c r="AA878" s="1">
        <v>1.2415067692325E-13</v>
      </c>
      <c r="AB878">
        <f t="shared" si="218"/>
        <v>279.24528301886801</v>
      </c>
      <c r="AC878">
        <f t="shared" si="219"/>
        <v>2.073316304618275E-14</v>
      </c>
      <c r="AE878">
        <v>35810.810810810799</v>
      </c>
      <c r="AF878" s="1">
        <v>2.48301353846501E-13</v>
      </c>
      <c r="AG878">
        <f t="shared" si="220"/>
        <v>279.24528301886801</v>
      </c>
      <c r="AH878">
        <f t="shared" si="221"/>
        <v>4.146632609236567E-14</v>
      </c>
      <c r="AJ878">
        <v>35810.810810810799</v>
      </c>
      <c r="AK878" s="1">
        <v>4.9660270769300201E-13</v>
      </c>
      <c r="AL878">
        <f t="shared" si="222"/>
        <v>279.24528301886801</v>
      </c>
      <c r="AM878">
        <f t="shared" si="223"/>
        <v>8.293265218473134E-14</v>
      </c>
    </row>
    <row r="879" spans="1:39" x14ac:dyDescent="0.25">
      <c r="A879">
        <v>35844.594594594499</v>
      </c>
      <c r="B879">
        <v>0</v>
      </c>
      <c r="C879">
        <f t="shared" si="208"/>
        <v>278.98209236569352</v>
      </c>
      <c r="D879">
        <f t="shared" si="209"/>
        <v>0</v>
      </c>
      <c r="F879">
        <v>35844.594594594499</v>
      </c>
      <c r="G879" s="1">
        <v>6.5025218701360598E-15</v>
      </c>
      <c r="H879">
        <f t="shared" si="210"/>
        <v>278.98209236569352</v>
      </c>
      <c r="I879">
        <f t="shared" si="211"/>
        <v>1.0859211523127221E-15</v>
      </c>
      <c r="K879">
        <v>35844.594594594499</v>
      </c>
      <c r="L879" s="1">
        <v>1.3005043740272101E-14</v>
      </c>
      <c r="M879">
        <f t="shared" si="212"/>
        <v>278.98209236569352</v>
      </c>
      <c r="N879">
        <f t="shared" si="213"/>
        <v>2.1718423046254411E-15</v>
      </c>
      <c r="P879">
        <v>35844.594594594499</v>
      </c>
      <c r="Q879" s="1">
        <v>2.6010087480544201E-14</v>
      </c>
      <c r="R879">
        <f t="shared" si="214"/>
        <v>278.98209236569352</v>
      </c>
      <c r="S879">
        <f t="shared" si="215"/>
        <v>4.3436846092508823E-15</v>
      </c>
      <c r="U879">
        <v>35844.594594594499</v>
      </c>
      <c r="V879" s="1">
        <v>5.2020174961088498E-14</v>
      </c>
      <c r="W879">
        <f t="shared" si="216"/>
        <v>278.98209236569352</v>
      </c>
      <c r="X879">
        <f t="shared" si="217"/>
        <v>8.6873692185017803E-15</v>
      </c>
      <c r="Z879">
        <v>35844.594594594499</v>
      </c>
      <c r="AA879" s="1">
        <v>1.04040349922177E-13</v>
      </c>
      <c r="AB879">
        <f t="shared" si="218"/>
        <v>278.98209236569352</v>
      </c>
      <c r="AC879">
        <f t="shared" si="219"/>
        <v>1.7374738437003561E-14</v>
      </c>
      <c r="AE879">
        <v>35844.594594594499</v>
      </c>
      <c r="AF879" s="1">
        <v>2.0808069984435399E-13</v>
      </c>
      <c r="AG879">
        <f t="shared" si="220"/>
        <v>278.98209236569352</v>
      </c>
      <c r="AH879">
        <f t="shared" si="221"/>
        <v>3.4749476874007121E-14</v>
      </c>
      <c r="AJ879">
        <v>35844.594594594499</v>
      </c>
      <c r="AK879" s="1">
        <v>4.1616139968870798E-13</v>
      </c>
      <c r="AL879">
        <f t="shared" si="222"/>
        <v>278.98209236569352</v>
      </c>
      <c r="AM879">
        <f t="shared" si="223"/>
        <v>6.9498953748014243E-14</v>
      </c>
    </row>
    <row r="880" spans="1:39" x14ac:dyDescent="0.25">
      <c r="A880">
        <v>35878.3783783783</v>
      </c>
      <c r="B880">
        <v>0</v>
      </c>
      <c r="C880">
        <f t="shared" si="208"/>
        <v>278.71939736346576</v>
      </c>
      <c r="D880">
        <f t="shared" si="209"/>
        <v>0</v>
      </c>
      <c r="F880">
        <v>35878.3783783783</v>
      </c>
      <c r="G880" s="1">
        <v>5.4466112620837297E-15</v>
      </c>
      <c r="H880">
        <f t="shared" si="210"/>
        <v>278.71939736346576</v>
      </c>
      <c r="I880">
        <f t="shared" si="211"/>
        <v>9.0958408076798285E-16</v>
      </c>
      <c r="K880">
        <v>35878.3783783783</v>
      </c>
      <c r="L880" s="1">
        <v>1.0893222524167399E-14</v>
      </c>
      <c r="M880">
        <f t="shared" si="212"/>
        <v>278.71939736346576</v>
      </c>
      <c r="N880">
        <f t="shared" si="213"/>
        <v>1.8191681615359558E-15</v>
      </c>
      <c r="P880">
        <v>35878.3783783783</v>
      </c>
      <c r="Q880" s="1">
        <v>2.17864450483349E-14</v>
      </c>
      <c r="R880">
        <f t="shared" si="214"/>
        <v>278.71939736346576</v>
      </c>
      <c r="S880">
        <f t="shared" si="215"/>
        <v>3.6383363230719282E-15</v>
      </c>
      <c r="U880">
        <v>35878.3783783783</v>
      </c>
      <c r="V880" s="1">
        <v>4.35728900966698E-14</v>
      </c>
      <c r="W880">
        <f t="shared" si="216"/>
        <v>278.71939736346576</v>
      </c>
      <c r="X880">
        <f t="shared" si="217"/>
        <v>7.2766726461438565E-15</v>
      </c>
      <c r="Z880">
        <v>35878.3783783783</v>
      </c>
      <c r="AA880" s="1">
        <v>8.7145780193339599E-14</v>
      </c>
      <c r="AB880">
        <f t="shared" si="218"/>
        <v>278.71939736346576</v>
      </c>
      <c r="AC880">
        <f t="shared" si="219"/>
        <v>1.4553345292287713E-14</v>
      </c>
      <c r="AE880">
        <v>35878.3783783783</v>
      </c>
      <c r="AF880" s="1">
        <v>1.74291560386679E-13</v>
      </c>
      <c r="AG880">
        <f t="shared" si="220"/>
        <v>278.71939736346576</v>
      </c>
      <c r="AH880">
        <f t="shared" si="221"/>
        <v>2.9106690584575394E-14</v>
      </c>
      <c r="AJ880">
        <v>35878.3783783783</v>
      </c>
      <c r="AK880" s="1">
        <v>3.4858312077335799E-13</v>
      </c>
      <c r="AL880">
        <f t="shared" si="222"/>
        <v>278.71939736346576</v>
      </c>
      <c r="AM880">
        <f t="shared" si="223"/>
        <v>5.8213381169150789E-14</v>
      </c>
    </row>
    <row r="881" spans="1:39" x14ac:dyDescent="0.25">
      <c r="A881">
        <v>35912.162162162102</v>
      </c>
      <c r="B881">
        <v>0</v>
      </c>
      <c r="C881">
        <f t="shared" si="208"/>
        <v>278.45719661335892</v>
      </c>
      <c r="D881">
        <f t="shared" si="209"/>
        <v>0</v>
      </c>
      <c r="F881">
        <v>35912.162162162102</v>
      </c>
      <c r="G881" s="1">
        <v>4.5599783817233099E-15</v>
      </c>
      <c r="H881">
        <f t="shared" si="210"/>
        <v>278.45719661335892</v>
      </c>
      <c r="I881">
        <f t="shared" si="211"/>
        <v>7.6151638974779284E-16</v>
      </c>
      <c r="K881">
        <v>35912.162162162102</v>
      </c>
      <c r="L881" s="1">
        <v>9.1199567634466199E-15</v>
      </c>
      <c r="M881">
        <f t="shared" si="212"/>
        <v>278.45719661335892</v>
      </c>
      <c r="N881">
        <f t="shared" si="213"/>
        <v>1.5230327794955857E-15</v>
      </c>
      <c r="P881">
        <v>35912.162162162102</v>
      </c>
      <c r="Q881" s="1">
        <v>1.8239913526893199E-14</v>
      </c>
      <c r="R881">
        <f t="shared" si="214"/>
        <v>278.45719661335892</v>
      </c>
      <c r="S881">
        <f t="shared" si="215"/>
        <v>3.0460655589911643E-15</v>
      </c>
      <c r="U881">
        <v>35912.162162162102</v>
      </c>
      <c r="V881" s="1">
        <v>3.6479827053786498E-14</v>
      </c>
      <c r="W881">
        <f t="shared" si="216"/>
        <v>278.45719661335892</v>
      </c>
      <c r="X881">
        <f t="shared" si="217"/>
        <v>6.0921311179823459E-15</v>
      </c>
      <c r="Z881">
        <v>35912.162162162102</v>
      </c>
      <c r="AA881" s="1">
        <v>7.2959654107572997E-14</v>
      </c>
      <c r="AB881">
        <f t="shared" si="218"/>
        <v>278.45719661335892</v>
      </c>
      <c r="AC881">
        <f t="shared" si="219"/>
        <v>1.2184262235964692E-14</v>
      </c>
      <c r="AE881">
        <v>35912.162162162102</v>
      </c>
      <c r="AF881" s="1">
        <v>1.4591930821514599E-13</v>
      </c>
      <c r="AG881">
        <f t="shared" si="220"/>
        <v>278.45719661335892</v>
      </c>
      <c r="AH881">
        <f t="shared" si="221"/>
        <v>2.4368524471929384E-14</v>
      </c>
      <c r="AJ881">
        <v>35912.162162162102</v>
      </c>
      <c r="AK881" s="1">
        <v>2.9183861643029199E-13</v>
      </c>
      <c r="AL881">
        <f t="shared" si="222"/>
        <v>278.45719661335892</v>
      </c>
      <c r="AM881">
        <f t="shared" si="223"/>
        <v>4.8737048943858767E-14</v>
      </c>
    </row>
    <row r="882" spans="1:39" x14ac:dyDescent="0.25">
      <c r="A882">
        <v>35945.945945945903</v>
      </c>
      <c r="B882">
        <v>0</v>
      </c>
      <c r="C882">
        <f t="shared" si="208"/>
        <v>278.19548872180485</v>
      </c>
      <c r="D882">
        <f t="shared" si="209"/>
        <v>0</v>
      </c>
      <c r="F882">
        <v>35945.945945945903</v>
      </c>
      <c r="G882" s="1">
        <v>3.8158477085799497E-15</v>
      </c>
      <c r="H882">
        <f t="shared" si="210"/>
        <v>278.19548872180485</v>
      </c>
      <c r="I882">
        <f t="shared" si="211"/>
        <v>6.3724656733285159E-16</v>
      </c>
      <c r="K882">
        <v>35945.945945945903</v>
      </c>
      <c r="L882" s="1">
        <v>7.6316954171599104E-15</v>
      </c>
      <c r="M882">
        <f t="shared" si="212"/>
        <v>278.19548872180485</v>
      </c>
      <c r="N882">
        <f t="shared" si="213"/>
        <v>1.2744931346657052E-15</v>
      </c>
      <c r="P882">
        <v>35945.945945945903</v>
      </c>
      <c r="Q882" s="1">
        <v>1.5263390834319799E-14</v>
      </c>
      <c r="R882">
        <f t="shared" si="214"/>
        <v>278.19548872180485</v>
      </c>
      <c r="S882">
        <f t="shared" si="215"/>
        <v>2.5489862693314064E-15</v>
      </c>
      <c r="U882">
        <v>35945.945945945903</v>
      </c>
      <c r="V882" s="1">
        <v>3.0526781668639597E-14</v>
      </c>
      <c r="W882">
        <f t="shared" si="216"/>
        <v>278.19548872180485</v>
      </c>
      <c r="X882">
        <f t="shared" si="217"/>
        <v>5.0979725386628127E-15</v>
      </c>
      <c r="Z882">
        <v>35945.945945945903</v>
      </c>
      <c r="AA882" s="1">
        <v>6.1053563337279296E-14</v>
      </c>
      <c r="AB882">
        <f t="shared" si="218"/>
        <v>278.19548872180485</v>
      </c>
      <c r="AC882">
        <f t="shared" si="219"/>
        <v>1.0195945077325643E-14</v>
      </c>
      <c r="AE882">
        <v>35945.945945945903</v>
      </c>
      <c r="AF882" s="1">
        <v>1.2210712667455801E-13</v>
      </c>
      <c r="AG882">
        <f t="shared" si="220"/>
        <v>278.19548872180485</v>
      </c>
      <c r="AH882">
        <f t="shared" si="221"/>
        <v>2.0391890154651188E-14</v>
      </c>
      <c r="AJ882">
        <v>35945.945945945903</v>
      </c>
      <c r="AK882" s="1">
        <v>2.4421425334911698E-13</v>
      </c>
      <c r="AL882">
        <f t="shared" si="222"/>
        <v>278.19548872180485</v>
      </c>
      <c r="AM882">
        <f t="shared" si="223"/>
        <v>4.078378030930254E-14</v>
      </c>
    </row>
    <row r="883" spans="1:39" x14ac:dyDescent="0.25">
      <c r="A883">
        <v>35979.729729729697</v>
      </c>
      <c r="B883">
        <v>0</v>
      </c>
      <c r="C883">
        <f t="shared" si="208"/>
        <v>277.93427230046973</v>
      </c>
      <c r="D883">
        <f t="shared" si="209"/>
        <v>0</v>
      </c>
      <c r="F883">
        <v>35979.729729729697</v>
      </c>
      <c r="G883" s="1">
        <v>3.1916196426831901E-15</v>
      </c>
      <c r="H883">
        <f t="shared" si="210"/>
        <v>277.93427230046973</v>
      </c>
      <c r="I883">
        <f t="shared" si="211"/>
        <v>5.3300048032809277E-16</v>
      </c>
      <c r="K883">
        <v>35979.729729729697</v>
      </c>
      <c r="L883" s="1">
        <v>6.3832392853663802E-15</v>
      </c>
      <c r="M883">
        <f t="shared" si="212"/>
        <v>277.93427230046973</v>
      </c>
      <c r="N883">
        <f t="shared" si="213"/>
        <v>1.0660009606561855E-15</v>
      </c>
      <c r="P883">
        <v>35979.729729729697</v>
      </c>
      <c r="Q883" s="1">
        <v>1.2766478570732701E-14</v>
      </c>
      <c r="R883">
        <f t="shared" si="214"/>
        <v>277.93427230046973</v>
      </c>
      <c r="S883">
        <f t="shared" si="215"/>
        <v>2.1320019213123612E-15</v>
      </c>
      <c r="U883">
        <v>35979.729729729697</v>
      </c>
      <c r="V883" s="1">
        <v>2.5532957141465499E-14</v>
      </c>
      <c r="W883">
        <f t="shared" si="216"/>
        <v>277.93427230046973</v>
      </c>
      <c r="X883">
        <f t="shared" si="217"/>
        <v>4.2640038426247382E-15</v>
      </c>
      <c r="Z883">
        <v>35979.729729729697</v>
      </c>
      <c r="AA883" s="1">
        <v>5.1065914282931099E-14</v>
      </c>
      <c r="AB883">
        <f t="shared" si="218"/>
        <v>277.93427230046973</v>
      </c>
      <c r="AC883">
        <f t="shared" si="219"/>
        <v>8.5280076852494938E-15</v>
      </c>
      <c r="AE883">
        <v>35979.729729729697</v>
      </c>
      <c r="AF883" s="1">
        <v>1.02131828565862E-13</v>
      </c>
      <c r="AG883">
        <f t="shared" si="220"/>
        <v>277.93427230046973</v>
      </c>
      <c r="AH883">
        <f t="shared" si="221"/>
        <v>1.7056015370498953E-14</v>
      </c>
      <c r="AJ883">
        <v>35979.729729729697</v>
      </c>
      <c r="AK883" s="1">
        <v>2.0426365713172399E-13</v>
      </c>
      <c r="AL883">
        <f t="shared" si="222"/>
        <v>277.93427230046973</v>
      </c>
      <c r="AM883">
        <f t="shared" si="223"/>
        <v>3.4112030740997906E-14</v>
      </c>
    </row>
    <row r="884" spans="1:39" x14ac:dyDescent="0.25">
      <c r="A884">
        <v>36013.513513513499</v>
      </c>
      <c r="B884">
        <v>0</v>
      </c>
      <c r="C884">
        <f t="shared" si="208"/>
        <v>277.67354596622903</v>
      </c>
      <c r="D884">
        <f t="shared" si="209"/>
        <v>0</v>
      </c>
      <c r="F884">
        <v>36013.513513513499</v>
      </c>
      <c r="G884" s="1">
        <v>2.6682288201144099E-15</v>
      </c>
      <c r="H884">
        <f t="shared" si="210"/>
        <v>277.67354596622903</v>
      </c>
      <c r="I884">
        <f t="shared" si="211"/>
        <v>4.4559421295910644E-16</v>
      </c>
      <c r="K884">
        <v>36013.513513513499</v>
      </c>
      <c r="L884" s="1">
        <v>5.3364576402288197E-15</v>
      </c>
      <c r="M884">
        <f t="shared" si="212"/>
        <v>277.67354596622903</v>
      </c>
      <c r="N884">
        <f t="shared" si="213"/>
        <v>8.9118842591821287E-16</v>
      </c>
      <c r="P884">
        <v>36013.513513513499</v>
      </c>
      <c r="Q884" s="1">
        <v>1.06729152804576E-14</v>
      </c>
      <c r="R884">
        <f t="shared" si="214"/>
        <v>277.67354596622903</v>
      </c>
      <c r="S884">
        <f t="shared" si="215"/>
        <v>1.7823768518364194E-15</v>
      </c>
      <c r="U884">
        <v>36013.513513513499</v>
      </c>
      <c r="V884" s="1">
        <v>2.1345830560915301E-14</v>
      </c>
      <c r="W884">
        <f t="shared" si="216"/>
        <v>277.67354596622903</v>
      </c>
      <c r="X884">
        <f t="shared" si="217"/>
        <v>3.5647537036728554E-15</v>
      </c>
      <c r="Z884">
        <v>36013.513513513499</v>
      </c>
      <c r="AA884" s="1">
        <v>4.2691661121830602E-14</v>
      </c>
      <c r="AB884">
        <f t="shared" si="218"/>
        <v>277.67354596622903</v>
      </c>
      <c r="AC884">
        <f t="shared" si="219"/>
        <v>7.1295074073457109E-15</v>
      </c>
      <c r="AE884">
        <v>36013.513513513499</v>
      </c>
      <c r="AF884" s="1">
        <v>8.5383322243661204E-14</v>
      </c>
      <c r="AG884">
        <f t="shared" si="220"/>
        <v>277.67354596622903</v>
      </c>
      <c r="AH884">
        <f t="shared" si="221"/>
        <v>1.4259014814691422E-14</v>
      </c>
      <c r="AJ884">
        <v>36013.513513513499</v>
      </c>
      <c r="AK884" s="1">
        <v>1.70766644487322E-13</v>
      </c>
      <c r="AL884">
        <f t="shared" si="222"/>
        <v>277.67354596622903</v>
      </c>
      <c r="AM884">
        <f t="shared" si="223"/>
        <v>2.8518029629382774E-14</v>
      </c>
    </row>
    <row r="885" spans="1:39" x14ac:dyDescent="0.25">
      <c r="A885">
        <v>36047.297297297198</v>
      </c>
      <c r="B885">
        <v>0</v>
      </c>
      <c r="C885">
        <f t="shared" si="208"/>
        <v>277.41330834114416</v>
      </c>
      <c r="D885">
        <f t="shared" si="209"/>
        <v>0</v>
      </c>
      <c r="F885">
        <v>36047.297297297198</v>
      </c>
      <c r="G885" s="1">
        <v>2.2295994989617E-15</v>
      </c>
      <c r="H885">
        <f t="shared" si="210"/>
        <v>277.41330834114416</v>
      </c>
      <c r="I885">
        <f t="shared" si="211"/>
        <v>3.723431163266039E-16</v>
      </c>
      <c r="K885">
        <v>36047.297297297198</v>
      </c>
      <c r="L885" s="1">
        <v>4.4591989979234102E-15</v>
      </c>
      <c r="M885">
        <f t="shared" si="212"/>
        <v>277.41330834114416</v>
      </c>
      <c r="N885">
        <f t="shared" si="213"/>
        <v>7.4468623265320957E-16</v>
      </c>
      <c r="P885">
        <v>36047.297297297198</v>
      </c>
      <c r="Q885" s="1">
        <v>8.9183979958468204E-15</v>
      </c>
      <c r="R885">
        <f t="shared" si="214"/>
        <v>277.41330834114416</v>
      </c>
      <c r="S885">
        <f t="shared" si="215"/>
        <v>1.4893724653064191E-15</v>
      </c>
      <c r="U885">
        <v>36047.297297297198</v>
      </c>
      <c r="V885" s="1">
        <v>1.78367959916936E-14</v>
      </c>
      <c r="W885">
        <f t="shared" si="216"/>
        <v>277.41330834114416</v>
      </c>
      <c r="X885">
        <f t="shared" si="217"/>
        <v>2.9787449306128312E-15</v>
      </c>
      <c r="Z885">
        <v>36047.297297297198</v>
      </c>
      <c r="AA885" s="1">
        <v>3.5673591983387199E-14</v>
      </c>
      <c r="AB885">
        <f t="shared" si="218"/>
        <v>277.41330834114416</v>
      </c>
      <c r="AC885">
        <f t="shared" si="219"/>
        <v>5.9574898612256624E-15</v>
      </c>
      <c r="AE885">
        <v>36047.297297297198</v>
      </c>
      <c r="AF885" s="1">
        <v>7.13471839667745E-14</v>
      </c>
      <c r="AG885">
        <f t="shared" si="220"/>
        <v>277.41330834114416</v>
      </c>
      <c r="AH885">
        <f t="shared" si="221"/>
        <v>1.1914979722451342E-14</v>
      </c>
      <c r="AJ885">
        <v>36047.297297297198</v>
      </c>
      <c r="AK885" s="1">
        <v>1.42694367933549E-13</v>
      </c>
      <c r="AL885">
        <f t="shared" si="222"/>
        <v>277.41330834114416</v>
      </c>
      <c r="AM885">
        <f t="shared" si="223"/>
        <v>2.3829959444902684E-14</v>
      </c>
    </row>
    <row r="886" spans="1:39" x14ac:dyDescent="0.25">
      <c r="A886">
        <v>36081.081081081</v>
      </c>
      <c r="B886">
        <v>0</v>
      </c>
      <c r="C886">
        <f t="shared" si="208"/>
        <v>277.15355805243507</v>
      </c>
      <c r="D886">
        <f t="shared" si="209"/>
        <v>0</v>
      </c>
      <c r="F886">
        <v>36081.081081081</v>
      </c>
      <c r="G886" s="1">
        <v>1.8621835731200099E-15</v>
      </c>
      <c r="H886">
        <f t="shared" si="210"/>
        <v>277.15355805243507</v>
      </c>
      <c r="I886">
        <f t="shared" si="211"/>
        <v>3.109846567110417E-16</v>
      </c>
      <c r="K886">
        <v>36081.081081081</v>
      </c>
      <c r="L886" s="1">
        <v>3.7243671462400301E-15</v>
      </c>
      <c r="M886">
        <f t="shared" si="212"/>
        <v>277.15355805243507</v>
      </c>
      <c r="N886">
        <f t="shared" si="213"/>
        <v>6.2196931342208507E-16</v>
      </c>
      <c r="P886">
        <v>36081.081081081</v>
      </c>
      <c r="Q886" s="1">
        <v>7.4487342924800697E-15</v>
      </c>
      <c r="R886">
        <f t="shared" si="214"/>
        <v>277.15355805243507</v>
      </c>
      <c r="S886">
        <f t="shared" si="215"/>
        <v>1.2439386268441717E-15</v>
      </c>
      <c r="U886">
        <v>36081.081081081</v>
      </c>
      <c r="V886" s="1">
        <v>1.4897468584960102E-14</v>
      </c>
      <c r="W886">
        <f t="shared" si="216"/>
        <v>277.15355805243507</v>
      </c>
      <c r="X886">
        <f t="shared" si="217"/>
        <v>2.4878772536883371E-15</v>
      </c>
      <c r="Z886">
        <v>36081.081081081</v>
      </c>
      <c r="AA886" s="1">
        <v>2.9794937169920298E-14</v>
      </c>
      <c r="AB886">
        <f t="shared" si="218"/>
        <v>277.15355805243507</v>
      </c>
      <c r="AC886">
        <f t="shared" si="219"/>
        <v>4.97575450737669E-15</v>
      </c>
      <c r="AE886">
        <v>36081.081081081</v>
      </c>
      <c r="AF886" s="1">
        <v>5.9589874339840595E-14</v>
      </c>
      <c r="AG886">
        <f t="shared" si="220"/>
        <v>277.15355805243507</v>
      </c>
      <c r="AH886">
        <f t="shared" si="221"/>
        <v>9.95150901475338E-15</v>
      </c>
      <c r="AJ886">
        <v>36081.081081081</v>
      </c>
      <c r="AK886" s="1">
        <v>1.1917974867968099E-13</v>
      </c>
      <c r="AL886">
        <f t="shared" si="222"/>
        <v>277.15355805243507</v>
      </c>
      <c r="AM886">
        <f t="shared" si="223"/>
        <v>1.9903018029506725E-14</v>
      </c>
    </row>
    <row r="887" spans="1:39" x14ac:dyDescent="0.25">
      <c r="A887">
        <v>36114.864864864801</v>
      </c>
      <c r="B887">
        <v>0</v>
      </c>
      <c r="C887">
        <f t="shared" si="208"/>
        <v>276.89429373246071</v>
      </c>
      <c r="D887">
        <f t="shared" si="209"/>
        <v>0</v>
      </c>
      <c r="F887">
        <v>36114.864864864801</v>
      </c>
      <c r="G887" s="1">
        <v>1.55456888260261E-15</v>
      </c>
      <c r="H887">
        <f t="shared" si="210"/>
        <v>276.89429373246071</v>
      </c>
      <c r="I887">
        <f t="shared" si="211"/>
        <v>2.5961300339463591E-16</v>
      </c>
      <c r="K887">
        <v>36114.864864864801</v>
      </c>
      <c r="L887" s="1">
        <v>3.1091377652052201E-15</v>
      </c>
      <c r="M887">
        <f t="shared" si="212"/>
        <v>276.89429373246071</v>
      </c>
      <c r="N887">
        <f t="shared" si="213"/>
        <v>5.1922600678927181E-16</v>
      </c>
      <c r="P887">
        <v>36114.864864864801</v>
      </c>
      <c r="Q887" s="1">
        <v>6.2182755304104496E-15</v>
      </c>
      <c r="R887">
        <f t="shared" si="214"/>
        <v>276.89429373246071</v>
      </c>
      <c r="S887">
        <f t="shared" si="215"/>
        <v>1.0384520135785452E-15</v>
      </c>
      <c r="U887">
        <v>36114.864864864801</v>
      </c>
      <c r="V887" s="1">
        <v>1.2436551060820899E-14</v>
      </c>
      <c r="W887">
        <f t="shared" si="216"/>
        <v>276.89429373246071</v>
      </c>
      <c r="X887">
        <f t="shared" si="217"/>
        <v>2.0769040271570904E-15</v>
      </c>
      <c r="Z887">
        <v>36114.864864864801</v>
      </c>
      <c r="AA887" s="1">
        <v>2.4873102121641798E-14</v>
      </c>
      <c r="AB887">
        <f t="shared" si="218"/>
        <v>276.89429373246071</v>
      </c>
      <c r="AC887">
        <f t="shared" si="219"/>
        <v>4.1538080543141808E-15</v>
      </c>
      <c r="AE887">
        <v>36114.864864864801</v>
      </c>
      <c r="AF887" s="1">
        <v>4.9746204243283597E-14</v>
      </c>
      <c r="AG887">
        <f t="shared" si="220"/>
        <v>276.89429373246071</v>
      </c>
      <c r="AH887">
        <f t="shared" si="221"/>
        <v>8.3076161086283616E-15</v>
      </c>
      <c r="AJ887">
        <v>36114.864864864801</v>
      </c>
      <c r="AK887" s="1">
        <v>9.9492408486567194E-14</v>
      </c>
      <c r="AL887">
        <f t="shared" si="222"/>
        <v>276.89429373246071</v>
      </c>
      <c r="AM887">
        <f t="shared" si="223"/>
        <v>1.6615232217256723E-14</v>
      </c>
    </row>
    <row r="888" spans="1:39" x14ac:dyDescent="0.25">
      <c r="A888">
        <v>36148.648648648603</v>
      </c>
      <c r="B888">
        <v>0</v>
      </c>
      <c r="C888">
        <f t="shared" si="208"/>
        <v>276.63551401869194</v>
      </c>
      <c r="D888">
        <f t="shared" si="209"/>
        <v>0</v>
      </c>
      <c r="F888">
        <v>36148.648648648603</v>
      </c>
      <c r="G888" s="1">
        <v>1.2971472974042801E-15</v>
      </c>
      <c r="H888">
        <f t="shared" si="210"/>
        <v>276.63551401869194</v>
      </c>
      <c r="I888">
        <f t="shared" si="211"/>
        <v>2.1662359866651478E-16</v>
      </c>
      <c r="K888">
        <v>36148.648648648603</v>
      </c>
      <c r="L888" s="1">
        <v>2.59429459480857E-15</v>
      </c>
      <c r="M888">
        <f t="shared" si="212"/>
        <v>276.63551401869194</v>
      </c>
      <c r="N888">
        <f t="shared" si="213"/>
        <v>4.3324719733303123E-16</v>
      </c>
      <c r="P888">
        <v>36148.648648648603</v>
      </c>
      <c r="Q888" s="1">
        <v>5.1885891896171401E-15</v>
      </c>
      <c r="R888">
        <f t="shared" si="214"/>
        <v>276.63551401869194</v>
      </c>
      <c r="S888">
        <f t="shared" si="215"/>
        <v>8.6649439466606246E-16</v>
      </c>
      <c r="U888">
        <v>36148.648648648603</v>
      </c>
      <c r="V888" s="1">
        <v>1.03771783792342E-14</v>
      </c>
      <c r="W888">
        <f t="shared" si="216"/>
        <v>276.63551401869194</v>
      </c>
      <c r="X888">
        <f t="shared" si="217"/>
        <v>1.7329887893321115E-15</v>
      </c>
      <c r="Z888">
        <v>36148.648648648603</v>
      </c>
      <c r="AA888" s="1">
        <v>2.07543567584685E-14</v>
      </c>
      <c r="AB888">
        <f t="shared" si="218"/>
        <v>276.63551401869194</v>
      </c>
      <c r="AC888">
        <f t="shared" si="219"/>
        <v>3.4659775786642396E-15</v>
      </c>
      <c r="AE888">
        <v>36148.648648648603</v>
      </c>
      <c r="AF888" s="1">
        <v>4.1508713516937102E-14</v>
      </c>
      <c r="AG888">
        <f t="shared" si="220"/>
        <v>276.63551401869194</v>
      </c>
      <c r="AH888">
        <f t="shared" si="221"/>
        <v>6.9319551573284965E-15</v>
      </c>
      <c r="AJ888">
        <v>36148.648648648603</v>
      </c>
      <c r="AK888" s="1">
        <v>8.3017427033874203E-14</v>
      </c>
      <c r="AL888">
        <f t="shared" si="222"/>
        <v>276.63551401869194</v>
      </c>
      <c r="AM888">
        <f t="shared" si="223"/>
        <v>1.3863910314656993E-14</v>
      </c>
    </row>
    <row r="889" spans="1:39" x14ac:dyDescent="0.25">
      <c r="A889">
        <v>36182.432432432397</v>
      </c>
      <c r="B889">
        <v>0</v>
      </c>
      <c r="C889">
        <f t="shared" si="208"/>
        <v>276.37721755368841</v>
      </c>
      <c r="D889">
        <f t="shared" si="209"/>
        <v>0</v>
      </c>
      <c r="F889">
        <v>36182.432432432397</v>
      </c>
      <c r="G889" s="1">
        <v>1.0818336000495099E-15</v>
      </c>
      <c r="H889">
        <f t="shared" si="210"/>
        <v>276.37721755368841</v>
      </c>
      <c r="I889">
        <f t="shared" si="211"/>
        <v>1.8066621120826818E-16</v>
      </c>
      <c r="K889">
        <v>36182.432432432397</v>
      </c>
      <c r="L889" s="1">
        <v>2.1636672000990198E-15</v>
      </c>
      <c r="M889">
        <f t="shared" si="212"/>
        <v>276.37721755368841</v>
      </c>
      <c r="N889">
        <f t="shared" si="213"/>
        <v>3.6133242241653635E-16</v>
      </c>
      <c r="P889">
        <v>36182.432432432397</v>
      </c>
      <c r="Q889" s="1">
        <v>4.3273344001980499E-15</v>
      </c>
      <c r="R889">
        <f t="shared" si="214"/>
        <v>276.37721755368841</v>
      </c>
      <c r="S889">
        <f t="shared" si="215"/>
        <v>7.2266484483307438E-16</v>
      </c>
      <c r="U889">
        <v>36182.432432432397</v>
      </c>
      <c r="V889" s="1">
        <v>8.6546688003960998E-15</v>
      </c>
      <c r="W889">
        <f t="shared" si="216"/>
        <v>276.37721755368841</v>
      </c>
      <c r="X889">
        <f t="shared" si="217"/>
        <v>1.4453296896661488E-15</v>
      </c>
      <c r="Z889">
        <v>36182.432432432397</v>
      </c>
      <c r="AA889" s="1">
        <v>1.73093376007922E-14</v>
      </c>
      <c r="AB889">
        <f t="shared" si="218"/>
        <v>276.37721755368841</v>
      </c>
      <c r="AC889">
        <f t="shared" si="219"/>
        <v>2.8906593793322975E-15</v>
      </c>
      <c r="AE889">
        <v>36182.432432432397</v>
      </c>
      <c r="AF889" s="1">
        <v>3.4618675201584399E-14</v>
      </c>
      <c r="AG889">
        <f t="shared" si="220"/>
        <v>276.37721755368841</v>
      </c>
      <c r="AH889">
        <f t="shared" si="221"/>
        <v>5.781318758664595E-15</v>
      </c>
      <c r="AJ889">
        <v>36182.432432432397</v>
      </c>
      <c r="AK889" s="1">
        <v>6.9237350403168798E-14</v>
      </c>
      <c r="AL889">
        <f t="shared" si="222"/>
        <v>276.37721755368841</v>
      </c>
      <c r="AM889">
        <f t="shared" si="223"/>
        <v>1.156263751732919E-14</v>
      </c>
    </row>
    <row r="890" spans="1:39" x14ac:dyDescent="0.25">
      <c r="A890">
        <v>36216.216216216199</v>
      </c>
      <c r="B890">
        <v>0</v>
      </c>
      <c r="C890">
        <f t="shared" si="208"/>
        <v>276.11940298507477</v>
      </c>
      <c r="D890">
        <f t="shared" si="209"/>
        <v>0</v>
      </c>
      <c r="F890">
        <v>36216.216216216199</v>
      </c>
      <c r="G890" s="1">
        <v>9.0182751648511699E-16</v>
      </c>
      <c r="H890">
        <f t="shared" si="210"/>
        <v>276.11940298507477</v>
      </c>
      <c r="I890">
        <f t="shared" si="211"/>
        <v>1.5060519525301454E-16</v>
      </c>
      <c r="K890">
        <v>36216.216216216199</v>
      </c>
      <c r="L890" s="1">
        <v>1.80365503297023E-15</v>
      </c>
      <c r="M890">
        <f t="shared" si="212"/>
        <v>276.11940298507477</v>
      </c>
      <c r="N890">
        <f t="shared" si="213"/>
        <v>3.0121039050602843E-16</v>
      </c>
      <c r="P890">
        <v>36216.216216216199</v>
      </c>
      <c r="Q890" s="1">
        <v>3.6073100659404601E-15</v>
      </c>
      <c r="R890">
        <f t="shared" si="214"/>
        <v>276.11940298507477</v>
      </c>
      <c r="S890">
        <f t="shared" si="215"/>
        <v>6.0242078101205686E-16</v>
      </c>
      <c r="U890">
        <v>36216.216216216199</v>
      </c>
      <c r="V890" s="1">
        <v>7.2146201318809296E-15</v>
      </c>
      <c r="W890">
        <f t="shared" si="216"/>
        <v>276.11940298507477</v>
      </c>
      <c r="X890">
        <f t="shared" si="217"/>
        <v>1.2048415620241153E-15</v>
      </c>
      <c r="Z890">
        <v>36216.216216216199</v>
      </c>
      <c r="AA890" s="1">
        <v>1.4429240263761799E-14</v>
      </c>
      <c r="AB890">
        <f t="shared" si="218"/>
        <v>276.11940298507477</v>
      </c>
      <c r="AC890">
        <f t="shared" si="219"/>
        <v>2.4096831240482208E-15</v>
      </c>
      <c r="AE890">
        <v>36216.216216216199</v>
      </c>
      <c r="AF890" s="1">
        <v>2.88584805275237E-14</v>
      </c>
      <c r="AG890">
        <f t="shared" si="220"/>
        <v>276.11940298507477</v>
      </c>
      <c r="AH890">
        <f t="shared" si="221"/>
        <v>4.8193662480964581E-15</v>
      </c>
      <c r="AJ890">
        <v>36216.216216216199</v>
      </c>
      <c r="AK890" s="1">
        <v>5.7716961055047399E-14</v>
      </c>
      <c r="AL890">
        <f t="shared" si="222"/>
        <v>276.11940298507477</v>
      </c>
      <c r="AM890">
        <f t="shared" si="223"/>
        <v>9.6387324961929161E-15</v>
      </c>
    </row>
    <row r="891" spans="1:39" x14ac:dyDescent="0.25">
      <c r="A891">
        <v>36250</v>
      </c>
      <c r="B891">
        <v>0</v>
      </c>
      <c r="C891">
        <f t="shared" si="208"/>
        <v>275.86206896551727</v>
      </c>
      <c r="D891">
        <f t="shared" si="209"/>
        <v>0</v>
      </c>
      <c r="F891">
        <v>36250</v>
      </c>
      <c r="G891" s="1">
        <v>7.5141237759018296E-16</v>
      </c>
      <c r="H891">
        <f t="shared" si="210"/>
        <v>275.86206896551727</v>
      </c>
      <c r="I891">
        <f t="shared" si="211"/>
        <v>1.2548586705756056E-16</v>
      </c>
      <c r="K891">
        <v>36250</v>
      </c>
      <c r="L891" s="1">
        <v>1.50282475518036E-15</v>
      </c>
      <c r="M891">
        <f t="shared" si="212"/>
        <v>275.86206896551727</v>
      </c>
      <c r="N891">
        <f t="shared" si="213"/>
        <v>2.5097173411512013E-16</v>
      </c>
      <c r="P891">
        <v>36250</v>
      </c>
      <c r="Q891" s="1">
        <v>3.0056495103607299E-15</v>
      </c>
      <c r="R891">
        <f t="shared" si="214"/>
        <v>275.86206896551727</v>
      </c>
      <c r="S891">
        <f t="shared" si="215"/>
        <v>5.0194346823024193E-16</v>
      </c>
      <c r="U891">
        <v>36250</v>
      </c>
      <c r="V891" s="1">
        <v>6.0112990207214597E-15</v>
      </c>
      <c r="W891">
        <f t="shared" si="216"/>
        <v>275.86206896551727</v>
      </c>
      <c r="X891">
        <f t="shared" si="217"/>
        <v>1.0038869364604839E-15</v>
      </c>
      <c r="Z891">
        <v>36250</v>
      </c>
      <c r="AA891" s="1">
        <v>1.20225980414429E-14</v>
      </c>
      <c r="AB891">
        <f t="shared" si="218"/>
        <v>275.86206896551727</v>
      </c>
      <c r="AC891">
        <f t="shared" si="219"/>
        <v>2.0077738729209646E-15</v>
      </c>
      <c r="AE891">
        <v>36250</v>
      </c>
      <c r="AF891" s="1">
        <v>2.4045196082885801E-14</v>
      </c>
      <c r="AG891">
        <f t="shared" si="220"/>
        <v>275.86206896551727</v>
      </c>
      <c r="AH891">
        <f t="shared" si="221"/>
        <v>4.0155477458419291E-15</v>
      </c>
      <c r="AJ891">
        <v>36250</v>
      </c>
      <c r="AK891" s="1">
        <v>4.8090392165771703E-14</v>
      </c>
      <c r="AL891">
        <f t="shared" si="222"/>
        <v>275.86206896551727</v>
      </c>
      <c r="AM891">
        <f t="shared" si="223"/>
        <v>8.0310954916838756E-15</v>
      </c>
    </row>
    <row r="892" spans="1:39" x14ac:dyDescent="0.25">
      <c r="A892">
        <v>36283.7837837837</v>
      </c>
      <c r="B892">
        <v>0</v>
      </c>
      <c r="C892">
        <f t="shared" si="208"/>
        <v>275.60521415270085</v>
      </c>
      <c r="D892">
        <f t="shared" si="209"/>
        <v>0</v>
      </c>
      <c r="F892">
        <v>36283.7837837837</v>
      </c>
      <c r="G892" s="1">
        <v>6.2578486153872398E-16</v>
      </c>
      <c r="H892">
        <f t="shared" si="210"/>
        <v>275.60521415270085</v>
      </c>
      <c r="I892">
        <f t="shared" si="211"/>
        <v>1.0450607187696691E-16</v>
      </c>
      <c r="K892">
        <v>36283.7837837837</v>
      </c>
      <c r="L892" s="1">
        <v>1.2515697230774401E-15</v>
      </c>
      <c r="M892">
        <f t="shared" si="212"/>
        <v>275.60521415270085</v>
      </c>
      <c r="N892">
        <f t="shared" si="213"/>
        <v>2.090121437539325E-16</v>
      </c>
      <c r="P892">
        <v>36283.7837837837</v>
      </c>
      <c r="Q892" s="1">
        <v>2.50313944615489E-15</v>
      </c>
      <c r="R892">
        <f t="shared" si="214"/>
        <v>275.60521415270085</v>
      </c>
      <c r="S892">
        <f t="shared" si="215"/>
        <v>4.1802428750786667E-16</v>
      </c>
      <c r="U892">
        <v>36283.7837837837</v>
      </c>
      <c r="V892" s="1">
        <v>5.0062788923097902E-15</v>
      </c>
      <c r="W892">
        <f t="shared" si="216"/>
        <v>275.60521415270085</v>
      </c>
      <c r="X892">
        <f t="shared" si="217"/>
        <v>8.3604857501573502E-16</v>
      </c>
      <c r="Z892">
        <v>36283.7837837837</v>
      </c>
      <c r="AA892" s="1">
        <v>1.00125577846195E-14</v>
      </c>
      <c r="AB892">
        <f t="shared" si="218"/>
        <v>275.60521415270085</v>
      </c>
      <c r="AC892">
        <f t="shared" si="219"/>
        <v>1.6720971500314566E-15</v>
      </c>
      <c r="AE892">
        <v>36283.7837837837</v>
      </c>
      <c r="AF892" s="1">
        <v>2.0025115569239101E-14</v>
      </c>
      <c r="AG892">
        <f t="shared" si="220"/>
        <v>275.60521415270085</v>
      </c>
      <c r="AH892">
        <f t="shared" si="221"/>
        <v>3.3441943000629302E-15</v>
      </c>
      <c r="AJ892">
        <v>36283.7837837837</v>
      </c>
      <c r="AK892" s="1">
        <v>4.0050231138478303E-14</v>
      </c>
      <c r="AL892">
        <f t="shared" si="222"/>
        <v>275.60521415270085</v>
      </c>
      <c r="AM892">
        <f t="shared" si="223"/>
        <v>6.688388600125877E-15</v>
      </c>
    </row>
    <row r="893" spans="1:39" x14ac:dyDescent="0.25">
      <c r="A893">
        <v>36317.567567567501</v>
      </c>
      <c r="B893">
        <v>0</v>
      </c>
      <c r="C893">
        <f t="shared" si="208"/>
        <v>275.34883720930281</v>
      </c>
      <c r="D893">
        <f t="shared" si="209"/>
        <v>0</v>
      </c>
      <c r="F893">
        <v>36317.567567567501</v>
      </c>
      <c r="G893" s="1">
        <v>5.2091109403542301E-16</v>
      </c>
      <c r="H893">
        <f t="shared" si="210"/>
        <v>275.34883720930281</v>
      </c>
      <c r="I893">
        <f t="shared" si="211"/>
        <v>8.6992152703915642E-17</v>
      </c>
      <c r="K893">
        <v>36317.567567567501</v>
      </c>
      <c r="L893" s="1">
        <v>1.0418221880708399E-15</v>
      </c>
      <c r="M893">
        <f t="shared" si="212"/>
        <v>275.34883720930281</v>
      </c>
      <c r="N893">
        <f t="shared" si="213"/>
        <v>1.7398430540783027E-16</v>
      </c>
      <c r="P893">
        <v>36317.567567567501</v>
      </c>
      <c r="Q893" s="1">
        <v>2.0836443761416901E-15</v>
      </c>
      <c r="R893">
        <f t="shared" si="214"/>
        <v>275.34883720930281</v>
      </c>
      <c r="S893">
        <f t="shared" si="215"/>
        <v>3.4796861081566227E-16</v>
      </c>
      <c r="U893">
        <v>36317.567567567501</v>
      </c>
      <c r="V893" s="1">
        <v>4.1672887522833801E-15</v>
      </c>
      <c r="W893">
        <f t="shared" si="216"/>
        <v>275.34883720930281</v>
      </c>
      <c r="X893">
        <f t="shared" si="217"/>
        <v>6.9593722163132455E-16</v>
      </c>
      <c r="Z893">
        <v>36317.567567567501</v>
      </c>
      <c r="AA893" s="1">
        <v>8.3345775045667697E-15</v>
      </c>
      <c r="AB893">
        <f t="shared" si="218"/>
        <v>275.34883720930281</v>
      </c>
      <c r="AC893">
        <f t="shared" si="219"/>
        <v>1.3918744432626507E-15</v>
      </c>
      <c r="AE893">
        <v>36317.567567567501</v>
      </c>
      <c r="AF893" s="1">
        <v>1.6669155009133502E-14</v>
      </c>
      <c r="AG893">
        <f t="shared" si="220"/>
        <v>275.34883720930281</v>
      </c>
      <c r="AH893">
        <f t="shared" si="221"/>
        <v>2.783748886525295E-15</v>
      </c>
      <c r="AJ893">
        <v>36317.567567567501</v>
      </c>
      <c r="AK893" s="1">
        <v>3.3338310018267098E-14</v>
      </c>
      <c r="AL893">
        <f t="shared" si="222"/>
        <v>275.34883720930281</v>
      </c>
      <c r="AM893">
        <f t="shared" si="223"/>
        <v>5.5674977730506058E-15</v>
      </c>
    </row>
    <row r="894" spans="1:39" x14ac:dyDescent="0.25">
      <c r="A894">
        <v>36351.351351351303</v>
      </c>
      <c r="B894">
        <v>0</v>
      </c>
      <c r="C894">
        <f t="shared" si="208"/>
        <v>275.09293680297435</v>
      </c>
      <c r="D894">
        <f t="shared" si="209"/>
        <v>0</v>
      </c>
      <c r="F894">
        <v>36351.351351351303</v>
      </c>
      <c r="G894" s="1">
        <v>4.3340508924710802E-16</v>
      </c>
      <c r="H894">
        <f t="shared" si="210"/>
        <v>275.09293680297435</v>
      </c>
      <c r="I894">
        <f t="shared" si="211"/>
        <v>7.2378649904267046E-17</v>
      </c>
      <c r="K894">
        <v>36351.351351351303</v>
      </c>
      <c r="L894" s="1">
        <v>8.6681017849421702E-16</v>
      </c>
      <c r="M894">
        <f t="shared" si="212"/>
        <v>275.09293680297435</v>
      </c>
      <c r="N894">
        <f t="shared" si="213"/>
        <v>1.4475729980853424E-16</v>
      </c>
      <c r="P894">
        <v>36351.351351351303</v>
      </c>
      <c r="Q894" s="1">
        <v>1.7336203569884299E-15</v>
      </c>
      <c r="R894">
        <f t="shared" si="214"/>
        <v>275.09293680297435</v>
      </c>
      <c r="S894">
        <f t="shared" si="215"/>
        <v>2.8951459961706779E-16</v>
      </c>
      <c r="U894">
        <v>36351.351351351303</v>
      </c>
      <c r="V894" s="1">
        <v>3.4672407139768598E-15</v>
      </c>
      <c r="W894">
        <f t="shared" si="216"/>
        <v>275.09293680297435</v>
      </c>
      <c r="X894">
        <f t="shared" si="217"/>
        <v>5.7902919923413558E-16</v>
      </c>
      <c r="Z894">
        <v>36351.351351351303</v>
      </c>
      <c r="AA894" s="1">
        <v>6.9344814279537299E-15</v>
      </c>
      <c r="AB894">
        <f t="shared" si="218"/>
        <v>275.09293680297435</v>
      </c>
      <c r="AC894">
        <f t="shared" si="219"/>
        <v>1.1580583984682729E-15</v>
      </c>
      <c r="AE894">
        <v>36351.351351351303</v>
      </c>
      <c r="AF894" s="1">
        <v>1.38689628559074E-14</v>
      </c>
      <c r="AG894">
        <f t="shared" si="220"/>
        <v>275.09293680297435</v>
      </c>
      <c r="AH894">
        <f t="shared" si="221"/>
        <v>2.316116796936536E-15</v>
      </c>
      <c r="AJ894">
        <v>36351.351351351303</v>
      </c>
      <c r="AK894" s="1">
        <v>2.7737925711814901E-14</v>
      </c>
      <c r="AL894">
        <f t="shared" si="222"/>
        <v>275.09293680297435</v>
      </c>
      <c r="AM894">
        <f t="shared" si="223"/>
        <v>4.6322335938730886E-15</v>
      </c>
    </row>
    <row r="895" spans="1:39" x14ac:dyDescent="0.25">
      <c r="A895">
        <v>36385.135135135097</v>
      </c>
      <c r="B895">
        <v>0</v>
      </c>
      <c r="C895">
        <f t="shared" si="208"/>
        <v>274.83751160631414</v>
      </c>
      <c r="D895">
        <f t="shared" si="209"/>
        <v>0</v>
      </c>
      <c r="F895">
        <v>36385.135135135097</v>
      </c>
      <c r="G895" s="1">
        <v>3.60426116440095E-16</v>
      </c>
      <c r="H895">
        <f t="shared" si="210"/>
        <v>274.83751160631414</v>
      </c>
      <c r="I895">
        <f t="shared" si="211"/>
        <v>6.0191161445495865E-17</v>
      </c>
      <c r="K895">
        <v>36385.135135135097</v>
      </c>
      <c r="L895" s="1">
        <v>7.2085223288019098E-16</v>
      </c>
      <c r="M895">
        <f t="shared" si="212"/>
        <v>274.83751160631414</v>
      </c>
      <c r="N895">
        <f t="shared" si="213"/>
        <v>1.203823228909919E-16</v>
      </c>
      <c r="P895">
        <v>36385.135135135097</v>
      </c>
      <c r="Q895" s="1">
        <v>1.44170446576038E-15</v>
      </c>
      <c r="R895">
        <f t="shared" si="214"/>
        <v>274.83751160631414</v>
      </c>
      <c r="S895">
        <f t="shared" si="215"/>
        <v>2.4076464578198346E-16</v>
      </c>
      <c r="U895">
        <v>36385.135135135097</v>
      </c>
      <c r="V895" s="1">
        <v>2.88340893152076E-15</v>
      </c>
      <c r="W895">
        <f t="shared" si="216"/>
        <v>274.83751160631414</v>
      </c>
      <c r="X895">
        <f t="shared" si="217"/>
        <v>4.8152929156396692E-16</v>
      </c>
      <c r="Z895">
        <v>36385.135135135097</v>
      </c>
      <c r="AA895" s="1">
        <v>5.76681786304152E-15</v>
      </c>
      <c r="AB895">
        <f t="shared" si="218"/>
        <v>274.83751160631414</v>
      </c>
      <c r="AC895">
        <f t="shared" si="219"/>
        <v>9.6305858312793385E-16</v>
      </c>
      <c r="AE895">
        <v>36385.135135135097</v>
      </c>
      <c r="AF895" s="1">
        <v>1.1533635726083E-14</v>
      </c>
      <c r="AG895">
        <f t="shared" si="220"/>
        <v>274.83751160631414</v>
      </c>
      <c r="AH895">
        <f t="shared" si="221"/>
        <v>1.9261171662558614E-15</v>
      </c>
      <c r="AJ895">
        <v>36385.135135135097</v>
      </c>
      <c r="AK895" s="1">
        <v>2.3067271452166099E-14</v>
      </c>
      <c r="AL895">
        <f t="shared" si="222"/>
        <v>274.83751160631414</v>
      </c>
      <c r="AM895">
        <f t="shared" si="223"/>
        <v>3.8522343325117385E-15</v>
      </c>
    </row>
    <row r="896" spans="1:39" x14ac:dyDescent="0.25">
      <c r="A896">
        <v>36418.918918918898</v>
      </c>
      <c r="B896">
        <v>0</v>
      </c>
      <c r="C896">
        <f t="shared" si="208"/>
        <v>274.58256029684617</v>
      </c>
      <c r="D896">
        <f t="shared" si="209"/>
        <v>0</v>
      </c>
      <c r="F896">
        <v>36418.918918918898</v>
      </c>
      <c r="G896" s="1">
        <v>2.9959209082922802E-16</v>
      </c>
      <c r="H896">
        <f t="shared" si="210"/>
        <v>274.58256029684617</v>
      </c>
      <c r="I896">
        <f t="shared" si="211"/>
        <v>5.0031879168481081E-17</v>
      </c>
      <c r="K896">
        <v>36418.918918918898</v>
      </c>
      <c r="L896" s="1">
        <v>5.9918418165845605E-16</v>
      </c>
      <c r="M896">
        <f t="shared" si="212"/>
        <v>274.58256029684617</v>
      </c>
      <c r="N896">
        <f t="shared" si="213"/>
        <v>1.0006375833696216E-16</v>
      </c>
      <c r="P896">
        <v>36418.918918918898</v>
      </c>
      <c r="Q896" s="1">
        <v>1.1983683633169099E-15</v>
      </c>
      <c r="R896">
        <f t="shared" si="214"/>
        <v>274.58256029684617</v>
      </c>
      <c r="S896">
        <f t="shared" si="215"/>
        <v>2.0012751667392398E-16</v>
      </c>
      <c r="U896">
        <v>36418.918918918898</v>
      </c>
      <c r="V896" s="1">
        <v>2.3967367266338198E-15</v>
      </c>
      <c r="W896">
        <f t="shared" si="216"/>
        <v>274.58256029684617</v>
      </c>
      <c r="X896">
        <f t="shared" si="217"/>
        <v>4.0025503334784796E-16</v>
      </c>
      <c r="Z896">
        <v>36418.918918918898</v>
      </c>
      <c r="AA896" s="1">
        <v>4.7934734532676397E-15</v>
      </c>
      <c r="AB896">
        <f t="shared" si="218"/>
        <v>274.58256029684617</v>
      </c>
      <c r="AC896">
        <f t="shared" si="219"/>
        <v>8.0051006669569591E-16</v>
      </c>
      <c r="AE896">
        <v>36418.918918918898</v>
      </c>
      <c r="AF896" s="1">
        <v>9.5869469065352904E-15</v>
      </c>
      <c r="AG896">
        <f t="shared" si="220"/>
        <v>274.58256029684617</v>
      </c>
      <c r="AH896">
        <f t="shared" si="221"/>
        <v>1.6010201333913936E-15</v>
      </c>
      <c r="AJ896">
        <v>36418.918918918898</v>
      </c>
      <c r="AK896" s="1">
        <v>1.9173893813070499E-14</v>
      </c>
      <c r="AL896">
        <f t="shared" si="222"/>
        <v>274.58256029684617</v>
      </c>
      <c r="AM896">
        <f t="shared" si="223"/>
        <v>3.2020402667827734E-15</v>
      </c>
    </row>
    <row r="897" spans="1:39" x14ac:dyDescent="0.25">
      <c r="A897">
        <v>36452.7027027027</v>
      </c>
      <c r="B897">
        <v>0</v>
      </c>
      <c r="C897">
        <f t="shared" si="208"/>
        <v>274.32808155699723</v>
      </c>
      <c r="D897">
        <f t="shared" si="209"/>
        <v>0</v>
      </c>
      <c r="F897">
        <v>36452.7027027027</v>
      </c>
      <c r="G897" s="1">
        <v>2.4890652476826399E-16</v>
      </c>
      <c r="H897">
        <f t="shared" si="210"/>
        <v>274.32808155699723</v>
      </c>
      <c r="I897">
        <f t="shared" si="211"/>
        <v>4.1567389636300091E-17</v>
      </c>
      <c r="K897">
        <v>36452.7027027027</v>
      </c>
      <c r="L897" s="1">
        <v>4.9781304953652897E-16</v>
      </c>
      <c r="M897">
        <f t="shared" si="212"/>
        <v>274.32808155699723</v>
      </c>
      <c r="N897">
        <f t="shared" si="213"/>
        <v>8.3134779272600342E-17</v>
      </c>
      <c r="P897">
        <v>36452.7027027027</v>
      </c>
      <c r="Q897" s="1">
        <v>9.9562609907305893E-16</v>
      </c>
      <c r="R897">
        <f t="shared" si="214"/>
        <v>274.32808155699723</v>
      </c>
      <c r="S897">
        <f t="shared" si="215"/>
        <v>1.6626955854520086E-16</v>
      </c>
      <c r="U897">
        <v>36452.7027027027</v>
      </c>
      <c r="V897" s="1">
        <v>1.99125219814611E-15</v>
      </c>
      <c r="W897">
        <f t="shared" si="216"/>
        <v>274.32808155699723</v>
      </c>
      <c r="X897">
        <f t="shared" si="217"/>
        <v>3.3253911709040038E-16</v>
      </c>
      <c r="Z897">
        <v>36452.7027027027</v>
      </c>
      <c r="AA897" s="1">
        <v>3.9825043962922302E-15</v>
      </c>
      <c r="AB897">
        <f t="shared" si="218"/>
        <v>274.32808155699723</v>
      </c>
      <c r="AC897">
        <f t="shared" si="219"/>
        <v>6.6507823418080244E-16</v>
      </c>
      <c r="AE897">
        <v>36452.7027027027</v>
      </c>
      <c r="AF897" s="1">
        <v>7.9650087925844699E-15</v>
      </c>
      <c r="AG897">
        <f t="shared" si="220"/>
        <v>274.32808155699723</v>
      </c>
      <c r="AH897">
        <f t="shared" si="221"/>
        <v>1.3301564683616065E-15</v>
      </c>
      <c r="AJ897">
        <v>36452.7027027027</v>
      </c>
      <c r="AK897" s="1">
        <v>1.5930017585168899E-14</v>
      </c>
      <c r="AL897">
        <f t="shared" si="222"/>
        <v>274.32808155699723</v>
      </c>
      <c r="AM897">
        <f t="shared" si="223"/>
        <v>2.6603129367232062E-15</v>
      </c>
    </row>
    <row r="898" spans="1:39" x14ac:dyDescent="0.25">
      <c r="A898">
        <v>36486.486486486399</v>
      </c>
      <c r="B898">
        <v>0</v>
      </c>
      <c r="C898">
        <f t="shared" si="208"/>
        <v>274.0740740740747</v>
      </c>
      <c r="D898">
        <f t="shared" si="209"/>
        <v>0</v>
      </c>
      <c r="F898">
        <v>36486.486486486399</v>
      </c>
      <c r="G898" s="1">
        <v>2.0669694816537801E-16</v>
      </c>
      <c r="H898">
        <f t="shared" si="210"/>
        <v>274.0740740740747</v>
      </c>
      <c r="I898">
        <f t="shared" si="211"/>
        <v>3.4518390343618133E-17</v>
      </c>
      <c r="K898">
        <v>36486.486486486399</v>
      </c>
      <c r="L898" s="1">
        <v>4.1339389633075602E-16</v>
      </c>
      <c r="M898">
        <f t="shared" si="212"/>
        <v>274.0740740740747</v>
      </c>
      <c r="N898">
        <f t="shared" si="213"/>
        <v>6.9036780687236266E-17</v>
      </c>
      <c r="P898">
        <v>36486.486486486399</v>
      </c>
      <c r="Q898" s="1">
        <v>8.2678779266151303E-16</v>
      </c>
      <c r="R898">
        <f t="shared" si="214"/>
        <v>274.0740740740747</v>
      </c>
      <c r="S898">
        <f t="shared" si="215"/>
        <v>1.3807356137447268E-16</v>
      </c>
      <c r="U898">
        <v>36486.486486486399</v>
      </c>
      <c r="V898" s="1">
        <v>1.65357558532302E-15</v>
      </c>
      <c r="W898">
        <f t="shared" si="216"/>
        <v>274.0740740740747</v>
      </c>
      <c r="X898">
        <f t="shared" si="217"/>
        <v>2.7614712274894437E-16</v>
      </c>
      <c r="Z898">
        <v>36486.486486486399</v>
      </c>
      <c r="AA898" s="1">
        <v>3.3071511706460502E-15</v>
      </c>
      <c r="AB898">
        <f t="shared" si="218"/>
        <v>274.0740740740747</v>
      </c>
      <c r="AC898">
        <f t="shared" si="219"/>
        <v>5.5229424549789042E-16</v>
      </c>
      <c r="AE898">
        <v>36486.486486486399</v>
      </c>
      <c r="AF898" s="1">
        <v>6.6143023412921003E-15</v>
      </c>
      <c r="AG898">
        <f t="shared" si="220"/>
        <v>274.0740740740747</v>
      </c>
      <c r="AH898">
        <f t="shared" si="221"/>
        <v>1.1045884909957808E-15</v>
      </c>
      <c r="AJ898">
        <v>36486.486486486399</v>
      </c>
      <c r="AK898" s="1">
        <v>1.3228604682584201E-14</v>
      </c>
      <c r="AL898">
        <f t="shared" si="222"/>
        <v>274.0740740740747</v>
      </c>
      <c r="AM898">
        <f t="shared" si="223"/>
        <v>2.2091769819915617E-15</v>
      </c>
    </row>
    <row r="899" spans="1:39" x14ac:dyDescent="0.25">
      <c r="A899">
        <v>36520.270270270201</v>
      </c>
      <c r="B899">
        <v>0</v>
      </c>
      <c r="C899">
        <f t="shared" si="208"/>
        <v>273.82053654024105</v>
      </c>
      <c r="D899">
        <f t="shared" si="209"/>
        <v>0</v>
      </c>
      <c r="F899">
        <v>36520.270270270201</v>
      </c>
      <c r="G899" s="1">
        <v>1.71563024331019E-16</v>
      </c>
      <c r="H899">
        <f t="shared" si="210"/>
        <v>273.82053654024105</v>
      </c>
      <c r="I899">
        <f t="shared" si="211"/>
        <v>2.8651025063280174E-17</v>
      </c>
      <c r="K899">
        <v>36520.270270270201</v>
      </c>
      <c r="L899" s="1">
        <v>3.4312604866203899E-16</v>
      </c>
      <c r="M899">
        <f t="shared" si="212"/>
        <v>273.82053654024105</v>
      </c>
      <c r="N899">
        <f t="shared" si="213"/>
        <v>5.730205012656052E-17</v>
      </c>
      <c r="P899">
        <v>36520.270270270201</v>
      </c>
      <c r="Q899" s="1">
        <v>6.8625209732407897E-16</v>
      </c>
      <c r="R899">
        <f t="shared" si="214"/>
        <v>273.82053654024105</v>
      </c>
      <c r="S899">
        <f t="shared" si="215"/>
        <v>1.1460410025312119E-16</v>
      </c>
      <c r="U899">
        <v>36520.270270270201</v>
      </c>
      <c r="V899" s="1">
        <v>1.37250419464815E-15</v>
      </c>
      <c r="W899">
        <f t="shared" si="216"/>
        <v>273.82053654024105</v>
      </c>
      <c r="X899">
        <f t="shared" si="217"/>
        <v>2.2920820050624109E-16</v>
      </c>
      <c r="Z899">
        <v>36520.270270270201</v>
      </c>
      <c r="AA899" s="1">
        <v>2.7450083892963099E-15</v>
      </c>
      <c r="AB899">
        <f t="shared" si="218"/>
        <v>273.82053654024105</v>
      </c>
      <c r="AC899">
        <f t="shared" si="219"/>
        <v>4.5841640101248376E-16</v>
      </c>
      <c r="AE899">
        <v>36520.270270270201</v>
      </c>
      <c r="AF899" s="1">
        <v>5.4900167785926301E-15</v>
      </c>
      <c r="AG899">
        <f t="shared" si="220"/>
        <v>273.82053654024105</v>
      </c>
      <c r="AH899">
        <f t="shared" si="221"/>
        <v>9.168328020249693E-16</v>
      </c>
      <c r="AJ899">
        <v>36520.270270270201</v>
      </c>
      <c r="AK899" s="1">
        <v>1.09800335571852E-14</v>
      </c>
      <c r="AL899">
        <f t="shared" si="222"/>
        <v>273.82053654024105</v>
      </c>
      <c r="AM899">
        <f t="shared" si="223"/>
        <v>1.8336656040499287E-15</v>
      </c>
    </row>
    <row r="900" spans="1:39" x14ac:dyDescent="0.25">
      <c r="A900">
        <v>36554.054054054002</v>
      </c>
      <c r="B900">
        <v>0</v>
      </c>
      <c r="C900">
        <f t="shared" ref="C900:C963" si="224">C$1/A900</f>
        <v>273.56746765249579</v>
      </c>
      <c r="D900">
        <f t="shared" ref="D900:D963" si="225">B900*D$1</f>
        <v>0</v>
      </c>
      <c r="F900">
        <v>36554.054054054002</v>
      </c>
      <c r="G900" s="1">
        <v>1.42332857450897E-16</v>
      </c>
      <c r="H900">
        <f t="shared" ref="H900:H963" si="226">H$1/F900</f>
        <v>273.56746765249579</v>
      </c>
      <c r="I900">
        <f t="shared" ref="I900:I963" si="227">G900*I$1</f>
        <v>2.3769587194299799E-17</v>
      </c>
      <c r="K900">
        <v>36554.054054054002</v>
      </c>
      <c r="L900" s="1">
        <v>2.84665714901794E-16</v>
      </c>
      <c r="M900">
        <f t="shared" ref="M900:M963" si="228">M$1/K900</f>
        <v>273.56746765249579</v>
      </c>
      <c r="N900">
        <f t="shared" ref="N900:N963" si="229">L900*N$1</f>
        <v>4.7539174388599597E-17</v>
      </c>
      <c r="P900">
        <v>36554.054054054002</v>
      </c>
      <c r="Q900" s="1">
        <v>5.6933142980358799E-16</v>
      </c>
      <c r="R900">
        <f t="shared" ref="R900:R963" si="230">R$1/P900</f>
        <v>273.56746765249579</v>
      </c>
      <c r="S900">
        <f t="shared" ref="S900:S963" si="231">Q900*S$1</f>
        <v>9.5078348777199195E-17</v>
      </c>
      <c r="U900">
        <v>36554.054054054002</v>
      </c>
      <c r="V900" s="1">
        <v>1.1386628596071701E-15</v>
      </c>
      <c r="W900">
        <f t="shared" ref="W900:W963" si="232">W$1/U900</f>
        <v>273.56746765249579</v>
      </c>
      <c r="X900">
        <f t="shared" ref="X900:X963" si="233">V900*X$1</f>
        <v>1.901566975543974E-16</v>
      </c>
      <c r="Z900">
        <v>36554.054054054002</v>
      </c>
      <c r="AA900" s="1">
        <v>2.27732571921435E-15</v>
      </c>
      <c r="AB900">
        <f t="shared" ref="AB900:AB963" si="234">AB$1/Z900</f>
        <v>273.56746765249579</v>
      </c>
      <c r="AC900">
        <f t="shared" ref="AC900:AC963" si="235">AA900*AC$1</f>
        <v>3.8031339510879648E-16</v>
      </c>
      <c r="AE900">
        <v>36554.054054054002</v>
      </c>
      <c r="AF900" s="1">
        <v>4.5546514384287E-15</v>
      </c>
      <c r="AG900">
        <f t="shared" ref="AG900:AG963" si="236">AG$1/AE900</f>
        <v>273.56746765249579</v>
      </c>
      <c r="AH900">
        <f t="shared" ref="AH900:AH963" si="237">AF900*AH$1</f>
        <v>7.6062679021759297E-16</v>
      </c>
      <c r="AJ900">
        <v>36554.054054054002</v>
      </c>
      <c r="AK900" s="1">
        <v>9.1093028768574095E-15</v>
      </c>
      <c r="AL900">
        <f t="shared" ref="AL900:AL963" si="238">AL$1/AJ900</f>
        <v>273.56746765249579</v>
      </c>
      <c r="AM900">
        <f t="shared" ref="AM900:AM963" si="239">AK900*AM$1</f>
        <v>1.5212535804351875E-15</v>
      </c>
    </row>
    <row r="901" spans="1:39" x14ac:dyDescent="0.25">
      <c r="A901">
        <v>36587.837837837797</v>
      </c>
      <c r="B901">
        <v>0</v>
      </c>
      <c r="C901">
        <f t="shared" si="224"/>
        <v>273.31486611265035</v>
      </c>
      <c r="D901">
        <f t="shared" si="225"/>
        <v>0</v>
      </c>
      <c r="F901">
        <v>36587.837837837797</v>
      </c>
      <c r="G901" s="1">
        <v>1.18026217459469E-16</v>
      </c>
      <c r="H901">
        <f t="shared" si="226"/>
        <v>273.31486611265035</v>
      </c>
      <c r="I901">
        <f t="shared" si="227"/>
        <v>1.9710378315731323E-17</v>
      </c>
      <c r="K901">
        <v>36587.837837837797</v>
      </c>
      <c r="L901" s="1">
        <v>2.36052434918938E-16</v>
      </c>
      <c r="M901">
        <f t="shared" si="228"/>
        <v>273.31486611265035</v>
      </c>
      <c r="N901">
        <f t="shared" si="229"/>
        <v>3.9420756631462646E-17</v>
      </c>
      <c r="P901">
        <v>36587.837837837797</v>
      </c>
      <c r="Q901" s="1">
        <v>4.72104869837876E-16</v>
      </c>
      <c r="R901">
        <f t="shared" si="230"/>
        <v>273.31486611265035</v>
      </c>
      <c r="S901">
        <f t="shared" si="231"/>
        <v>7.8841513262925293E-17</v>
      </c>
      <c r="U901">
        <v>36587.837837837797</v>
      </c>
      <c r="V901" s="1">
        <v>9.44209739675752E-16</v>
      </c>
      <c r="W901">
        <f t="shared" si="232"/>
        <v>273.31486611265035</v>
      </c>
      <c r="X901">
        <f t="shared" si="233"/>
        <v>1.5768302652585059E-16</v>
      </c>
      <c r="Z901">
        <v>36587.837837837797</v>
      </c>
      <c r="AA901" s="1">
        <v>1.8884194793515001E-15</v>
      </c>
      <c r="AB901">
        <f t="shared" si="234"/>
        <v>273.31486611265035</v>
      </c>
      <c r="AC901">
        <f t="shared" si="235"/>
        <v>3.1536605305170053E-16</v>
      </c>
      <c r="AE901">
        <v>36587.837837837797</v>
      </c>
      <c r="AF901" s="1">
        <v>3.7768389587030001E-15</v>
      </c>
      <c r="AG901">
        <f t="shared" si="236"/>
        <v>273.31486611265035</v>
      </c>
      <c r="AH901">
        <f t="shared" si="237"/>
        <v>6.3073210610340106E-16</v>
      </c>
      <c r="AJ901">
        <v>36587.837837837797</v>
      </c>
      <c r="AK901" s="1">
        <v>7.5536779174060097E-15</v>
      </c>
      <c r="AL901">
        <f t="shared" si="238"/>
        <v>273.31486611265035</v>
      </c>
      <c r="AM901">
        <f t="shared" si="239"/>
        <v>1.2614642122068037E-15</v>
      </c>
    </row>
    <row r="902" spans="1:39" x14ac:dyDescent="0.25">
      <c r="A902">
        <v>36621.621621621598</v>
      </c>
      <c r="B902">
        <v>0</v>
      </c>
      <c r="C902">
        <f t="shared" si="224"/>
        <v>273.06273062730645</v>
      </c>
      <c r="D902">
        <f t="shared" si="225"/>
        <v>0</v>
      </c>
      <c r="F902">
        <v>36621.621621621598</v>
      </c>
      <c r="G902" s="1">
        <v>9.7823603205673006E-17</v>
      </c>
      <c r="H902">
        <f t="shared" si="226"/>
        <v>273.06273062730645</v>
      </c>
      <c r="I902">
        <f t="shared" si="227"/>
        <v>1.6336541735347394E-17</v>
      </c>
      <c r="K902">
        <v>36621.621621621598</v>
      </c>
      <c r="L902" s="1">
        <v>1.9564720641134601E-16</v>
      </c>
      <c r="M902">
        <f t="shared" si="228"/>
        <v>273.06273062730645</v>
      </c>
      <c r="N902">
        <f t="shared" si="229"/>
        <v>3.2673083470694788E-17</v>
      </c>
      <c r="P902">
        <v>36621.621621621598</v>
      </c>
      <c r="Q902" s="1">
        <v>3.9129441282269202E-16</v>
      </c>
      <c r="R902">
        <f t="shared" si="230"/>
        <v>273.06273062730645</v>
      </c>
      <c r="S902">
        <f t="shared" si="231"/>
        <v>6.5346166941389577E-17</v>
      </c>
      <c r="U902">
        <v>36621.621621621598</v>
      </c>
      <c r="V902" s="1">
        <v>7.8258882564538404E-16</v>
      </c>
      <c r="W902">
        <f t="shared" si="232"/>
        <v>273.06273062730645</v>
      </c>
      <c r="X902">
        <f t="shared" si="233"/>
        <v>1.3069233388277915E-16</v>
      </c>
      <c r="Z902">
        <v>36621.621621621598</v>
      </c>
      <c r="AA902" s="1">
        <v>1.56517765129076E-15</v>
      </c>
      <c r="AB902">
        <f t="shared" si="234"/>
        <v>273.06273062730645</v>
      </c>
      <c r="AC902">
        <f t="shared" si="235"/>
        <v>2.6138466776555693E-16</v>
      </c>
      <c r="AE902">
        <v>36621.621621621598</v>
      </c>
      <c r="AF902" s="1">
        <v>3.1303553025815299E-15</v>
      </c>
      <c r="AG902">
        <f t="shared" si="236"/>
        <v>273.06273062730645</v>
      </c>
      <c r="AH902">
        <f t="shared" si="237"/>
        <v>5.2276933553111553E-16</v>
      </c>
      <c r="AJ902">
        <v>36621.621621621598</v>
      </c>
      <c r="AK902" s="1">
        <v>6.26071060516307E-15</v>
      </c>
      <c r="AL902">
        <f t="shared" si="238"/>
        <v>273.06273062730645</v>
      </c>
      <c r="AM902">
        <f t="shared" si="239"/>
        <v>1.0455386710622328E-15</v>
      </c>
    </row>
    <row r="903" spans="1:39" x14ac:dyDescent="0.25">
      <c r="A903">
        <v>36655.4054054054</v>
      </c>
      <c r="B903">
        <v>0</v>
      </c>
      <c r="C903">
        <f t="shared" si="224"/>
        <v>272.81105990783414</v>
      </c>
      <c r="D903">
        <f t="shared" si="225"/>
        <v>0</v>
      </c>
      <c r="F903">
        <v>36655.4054054054</v>
      </c>
      <c r="G903" s="1">
        <v>8.1040230536376397E-17</v>
      </c>
      <c r="H903">
        <f t="shared" si="226"/>
        <v>272.81105990783414</v>
      </c>
      <c r="I903">
        <f t="shared" si="227"/>
        <v>1.353371849957486E-17</v>
      </c>
      <c r="K903">
        <v>36655.4054054054</v>
      </c>
      <c r="L903" s="1">
        <v>1.6208046107275201E-16</v>
      </c>
      <c r="M903">
        <f t="shared" si="228"/>
        <v>272.81105990783414</v>
      </c>
      <c r="N903">
        <f t="shared" si="229"/>
        <v>2.7067436999149587E-17</v>
      </c>
      <c r="P903">
        <v>36655.4054054054</v>
      </c>
      <c r="Q903" s="1">
        <v>3.24160922145505E-16</v>
      </c>
      <c r="R903">
        <f t="shared" si="230"/>
        <v>272.81105990783414</v>
      </c>
      <c r="S903">
        <f t="shared" si="231"/>
        <v>5.4134873998299339E-17</v>
      </c>
      <c r="U903">
        <v>36655.4054054054</v>
      </c>
      <c r="V903" s="1">
        <v>6.4832184429101098E-16</v>
      </c>
      <c r="W903">
        <f t="shared" si="232"/>
        <v>272.81105990783414</v>
      </c>
      <c r="X903">
        <f t="shared" si="233"/>
        <v>1.0826974799659884E-16</v>
      </c>
      <c r="Z903">
        <v>36655.4054054054</v>
      </c>
      <c r="AA903" s="1">
        <v>1.29664368858202E-15</v>
      </c>
      <c r="AB903">
        <f t="shared" si="234"/>
        <v>272.81105990783414</v>
      </c>
      <c r="AC903">
        <f t="shared" si="235"/>
        <v>2.1653949599319736E-16</v>
      </c>
      <c r="AE903">
        <v>36655.4054054054</v>
      </c>
      <c r="AF903" s="1">
        <v>2.59328737716404E-15</v>
      </c>
      <c r="AG903">
        <f t="shared" si="236"/>
        <v>272.81105990783414</v>
      </c>
      <c r="AH903">
        <f t="shared" si="237"/>
        <v>4.3307899198639472E-16</v>
      </c>
      <c r="AJ903">
        <v>36655.4054054054</v>
      </c>
      <c r="AK903" s="1">
        <v>5.1865747543280902E-15</v>
      </c>
      <c r="AL903">
        <f t="shared" si="238"/>
        <v>272.81105990783414</v>
      </c>
      <c r="AM903">
        <f t="shared" si="239"/>
        <v>8.6615798397279111E-16</v>
      </c>
    </row>
    <row r="904" spans="1:39" x14ac:dyDescent="0.25">
      <c r="A904">
        <v>36689.189189189099</v>
      </c>
      <c r="B904">
        <v>0</v>
      </c>
      <c r="C904">
        <f t="shared" si="224"/>
        <v>272.55985267035055</v>
      </c>
      <c r="D904">
        <f t="shared" si="225"/>
        <v>0</v>
      </c>
      <c r="F904">
        <v>36689.189189189099</v>
      </c>
      <c r="G904" s="1">
        <v>6.7104172620209395E-17</v>
      </c>
      <c r="H904">
        <f t="shared" si="226"/>
        <v>272.55985267035055</v>
      </c>
      <c r="I904">
        <f t="shared" si="227"/>
        <v>1.120639682757497E-17</v>
      </c>
      <c r="K904">
        <v>36689.189189189099</v>
      </c>
      <c r="L904" s="1">
        <v>1.34208345240418E-16</v>
      </c>
      <c r="M904">
        <f t="shared" si="228"/>
        <v>272.55985267035055</v>
      </c>
      <c r="N904">
        <f t="shared" si="229"/>
        <v>2.2412793655149808E-17</v>
      </c>
      <c r="P904">
        <v>36689.189189189099</v>
      </c>
      <c r="Q904" s="1">
        <v>2.6841669048083699E-16</v>
      </c>
      <c r="R904">
        <f t="shared" si="230"/>
        <v>272.55985267035055</v>
      </c>
      <c r="S904">
        <f t="shared" si="231"/>
        <v>4.4825587310299782E-17</v>
      </c>
      <c r="U904">
        <v>36689.189189189099</v>
      </c>
      <c r="V904" s="1">
        <v>5.3683338096167496E-16</v>
      </c>
      <c r="W904">
        <f t="shared" si="232"/>
        <v>272.55985267035055</v>
      </c>
      <c r="X904">
        <f t="shared" si="233"/>
        <v>8.9651174620599724E-17</v>
      </c>
      <c r="Z904">
        <v>36689.189189189099</v>
      </c>
      <c r="AA904" s="1">
        <v>1.0736667619233499E-15</v>
      </c>
      <c r="AB904">
        <f t="shared" si="234"/>
        <v>272.55985267035055</v>
      </c>
      <c r="AC904">
        <f t="shared" si="235"/>
        <v>1.7930234924119945E-16</v>
      </c>
      <c r="AE904">
        <v>36689.189189189099</v>
      </c>
      <c r="AF904" s="1">
        <v>2.1473335238466998E-15</v>
      </c>
      <c r="AG904">
        <f t="shared" si="236"/>
        <v>272.55985267035055</v>
      </c>
      <c r="AH904">
        <f t="shared" si="237"/>
        <v>3.586046984823989E-16</v>
      </c>
      <c r="AJ904">
        <v>36689.189189189099</v>
      </c>
      <c r="AK904" s="1">
        <v>4.2946670476933997E-15</v>
      </c>
      <c r="AL904">
        <f t="shared" si="238"/>
        <v>272.55985267035055</v>
      </c>
      <c r="AM904">
        <f t="shared" si="239"/>
        <v>7.1720939696479779E-16</v>
      </c>
    </row>
    <row r="905" spans="1:39" x14ac:dyDescent="0.25">
      <c r="A905">
        <v>36722.972972972901</v>
      </c>
      <c r="B905">
        <v>0</v>
      </c>
      <c r="C905">
        <f t="shared" si="224"/>
        <v>272.30910763569511</v>
      </c>
      <c r="D905">
        <f t="shared" si="225"/>
        <v>0</v>
      </c>
      <c r="F905">
        <v>36722.972972972901</v>
      </c>
      <c r="G905" s="1">
        <v>5.5537999211363995E-17</v>
      </c>
      <c r="H905">
        <f t="shared" si="226"/>
        <v>272.30910763569511</v>
      </c>
      <c r="I905">
        <f t="shared" si="227"/>
        <v>9.2748458682977876E-18</v>
      </c>
      <c r="K905">
        <v>36722.972972972901</v>
      </c>
      <c r="L905" s="1">
        <v>1.1107599842272799E-16</v>
      </c>
      <c r="M905">
        <f t="shared" si="228"/>
        <v>272.30910763569511</v>
      </c>
      <c r="N905">
        <f t="shared" si="229"/>
        <v>1.8549691736595575E-17</v>
      </c>
      <c r="P905">
        <v>36722.972972972901</v>
      </c>
      <c r="Q905" s="1">
        <v>2.2215199684545598E-16</v>
      </c>
      <c r="R905">
        <f t="shared" si="230"/>
        <v>272.30910763569511</v>
      </c>
      <c r="S905">
        <f t="shared" si="231"/>
        <v>3.709938347319115E-17</v>
      </c>
      <c r="U905">
        <v>36722.972972972901</v>
      </c>
      <c r="V905" s="1">
        <v>4.4430399369091196E-16</v>
      </c>
      <c r="W905">
        <f t="shared" si="232"/>
        <v>272.30910763569511</v>
      </c>
      <c r="X905">
        <f t="shared" si="233"/>
        <v>7.4198766946382301E-17</v>
      </c>
      <c r="Z905">
        <v>36722.972972972901</v>
      </c>
      <c r="AA905" s="1">
        <v>8.8860798738182393E-16</v>
      </c>
      <c r="AB905">
        <f t="shared" si="234"/>
        <v>272.30910763569511</v>
      </c>
      <c r="AC905">
        <f t="shared" si="235"/>
        <v>1.483975338927646E-16</v>
      </c>
      <c r="AE905">
        <v>36722.972972972901</v>
      </c>
      <c r="AF905" s="1">
        <v>1.77721597476364E-15</v>
      </c>
      <c r="AG905">
        <f t="shared" si="236"/>
        <v>272.30910763569511</v>
      </c>
      <c r="AH905">
        <f t="shared" si="237"/>
        <v>2.9679506778552787E-16</v>
      </c>
      <c r="AJ905">
        <v>36722.972972972901</v>
      </c>
      <c r="AK905" s="1">
        <v>3.5544319495272902E-15</v>
      </c>
      <c r="AL905">
        <f t="shared" si="238"/>
        <v>272.30910763569511</v>
      </c>
      <c r="AM905">
        <f t="shared" si="239"/>
        <v>5.9359013557105752E-16</v>
      </c>
    </row>
    <row r="906" spans="1:39" x14ac:dyDescent="0.25">
      <c r="A906">
        <v>36756.756756756702</v>
      </c>
      <c r="B906">
        <v>0</v>
      </c>
      <c r="C906">
        <f t="shared" si="224"/>
        <v>272.05882352941217</v>
      </c>
      <c r="D906">
        <f t="shared" si="225"/>
        <v>0</v>
      </c>
      <c r="F906">
        <v>36756.756756756702</v>
      </c>
      <c r="G906" s="1">
        <v>4.5943362784458903E-17</v>
      </c>
      <c r="H906">
        <f t="shared" si="226"/>
        <v>272.05882352941217</v>
      </c>
      <c r="I906">
        <f t="shared" si="227"/>
        <v>7.6725415850046378E-18</v>
      </c>
      <c r="K906">
        <v>36756.756756756702</v>
      </c>
      <c r="L906" s="1">
        <v>9.1886725568917904E-17</v>
      </c>
      <c r="M906">
        <f t="shared" si="228"/>
        <v>272.05882352941217</v>
      </c>
      <c r="N906">
        <f t="shared" si="229"/>
        <v>1.5345083170009291E-17</v>
      </c>
      <c r="P906">
        <v>36756.756756756702</v>
      </c>
      <c r="Q906" s="1">
        <v>1.8377345113783499E-16</v>
      </c>
      <c r="R906">
        <f t="shared" si="230"/>
        <v>272.05882352941217</v>
      </c>
      <c r="S906">
        <f t="shared" si="231"/>
        <v>3.0690166340018446E-17</v>
      </c>
      <c r="U906">
        <v>36756.756756756702</v>
      </c>
      <c r="V906" s="1">
        <v>3.6754690227567098E-16</v>
      </c>
      <c r="W906">
        <f t="shared" si="232"/>
        <v>272.05882352941217</v>
      </c>
      <c r="X906">
        <f t="shared" si="233"/>
        <v>6.1380332680037053E-17</v>
      </c>
      <c r="Z906">
        <v>36756.756756756702</v>
      </c>
      <c r="AA906" s="1">
        <v>7.3509380455134304E-16</v>
      </c>
      <c r="AB906">
        <f t="shared" si="234"/>
        <v>272.05882352941217</v>
      </c>
      <c r="AC906">
        <f t="shared" si="235"/>
        <v>1.227606653600743E-16</v>
      </c>
      <c r="AE906">
        <v>36756.756756756702</v>
      </c>
      <c r="AF906" s="1">
        <v>1.47018760910268E-15</v>
      </c>
      <c r="AG906">
        <f t="shared" si="236"/>
        <v>272.05882352941217</v>
      </c>
      <c r="AH906">
        <f t="shared" si="237"/>
        <v>2.4552133072014757E-16</v>
      </c>
      <c r="AJ906">
        <v>36756.756756756702</v>
      </c>
      <c r="AK906" s="1">
        <v>2.9403752182053702E-15</v>
      </c>
      <c r="AL906">
        <f t="shared" si="238"/>
        <v>272.05882352941217</v>
      </c>
      <c r="AM906">
        <f t="shared" si="239"/>
        <v>4.9104266144029682E-16</v>
      </c>
    </row>
    <row r="907" spans="1:39" x14ac:dyDescent="0.25">
      <c r="A907">
        <v>36790.540540540504</v>
      </c>
      <c r="B907">
        <v>0</v>
      </c>
      <c r="C907">
        <f t="shared" si="224"/>
        <v>271.80899908172665</v>
      </c>
      <c r="D907">
        <f t="shared" si="225"/>
        <v>0</v>
      </c>
      <c r="F907">
        <v>36790.540540540504</v>
      </c>
      <c r="G907" s="1">
        <v>3.79880652683681E-17</v>
      </c>
      <c r="H907">
        <f t="shared" si="226"/>
        <v>271.80899908172665</v>
      </c>
      <c r="I907">
        <f t="shared" si="227"/>
        <v>6.344006899817473E-18</v>
      </c>
      <c r="K907">
        <v>36790.540540540504</v>
      </c>
      <c r="L907" s="1">
        <v>7.59761305367362E-17</v>
      </c>
      <c r="M907">
        <f t="shared" si="228"/>
        <v>271.80899908172665</v>
      </c>
      <c r="N907">
        <f t="shared" si="229"/>
        <v>1.2688013799634946E-17</v>
      </c>
      <c r="P907">
        <v>36790.540540540504</v>
      </c>
      <c r="Q907" s="1">
        <v>1.5195226107347201E-16</v>
      </c>
      <c r="R907">
        <f t="shared" si="230"/>
        <v>271.80899908172665</v>
      </c>
      <c r="S907">
        <f t="shared" si="231"/>
        <v>2.5376027599269827E-17</v>
      </c>
      <c r="U907">
        <v>36790.540540540504</v>
      </c>
      <c r="V907" s="1">
        <v>3.03904522146945E-16</v>
      </c>
      <c r="W907">
        <f t="shared" si="232"/>
        <v>271.80899908172665</v>
      </c>
      <c r="X907">
        <f t="shared" si="233"/>
        <v>5.0752055198539815E-17</v>
      </c>
      <c r="Z907">
        <v>36790.540540540504</v>
      </c>
      <c r="AA907" s="1">
        <v>6.0780904429389E-16</v>
      </c>
      <c r="AB907">
        <f t="shared" si="234"/>
        <v>271.80899908172665</v>
      </c>
      <c r="AC907">
        <f t="shared" si="235"/>
        <v>1.0150411039707963E-16</v>
      </c>
      <c r="AE907">
        <v>36790.540540540504</v>
      </c>
      <c r="AF907" s="1">
        <v>1.21561808858778E-15</v>
      </c>
      <c r="AG907">
        <f t="shared" si="236"/>
        <v>271.80899908172665</v>
      </c>
      <c r="AH907">
        <f t="shared" si="237"/>
        <v>2.0300822079415926E-16</v>
      </c>
      <c r="AJ907">
        <v>36790.540540540504</v>
      </c>
      <c r="AK907" s="1">
        <v>2.43123617717556E-15</v>
      </c>
      <c r="AL907">
        <f t="shared" si="238"/>
        <v>271.80899908172665</v>
      </c>
      <c r="AM907">
        <f t="shared" si="239"/>
        <v>4.0601644158831852E-16</v>
      </c>
    </row>
    <row r="908" spans="1:39" x14ac:dyDescent="0.25">
      <c r="A908">
        <v>36824.324324324298</v>
      </c>
      <c r="B908">
        <v>0</v>
      </c>
      <c r="C908">
        <f t="shared" si="224"/>
        <v>271.55963302752315</v>
      </c>
      <c r="D908">
        <f t="shared" si="225"/>
        <v>0</v>
      </c>
      <c r="F908">
        <v>36824.324324324298</v>
      </c>
      <c r="G908" s="1">
        <v>3.1395211782091003E-17</v>
      </c>
      <c r="H908">
        <f t="shared" si="226"/>
        <v>271.55963302752315</v>
      </c>
      <c r="I908">
        <f t="shared" si="227"/>
        <v>5.2430003676091978E-18</v>
      </c>
      <c r="K908">
        <v>36824.324324324298</v>
      </c>
      <c r="L908" s="1">
        <v>6.2790423564182005E-17</v>
      </c>
      <c r="M908">
        <f t="shared" si="228"/>
        <v>271.55963302752315</v>
      </c>
      <c r="N908">
        <f t="shared" si="229"/>
        <v>1.0486000735218396E-17</v>
      </c>
      <c r="P908">
        <v>36824.324324324298</v>
      </c>
      <c r="Q908" s="1">
        <v>1.2558084712836401E-16</v>
      </c>
      <c r="R908">
        <f t="shared" si="230"/>
        <v>271.55963302752315</v>
      </c>
      <c r="S908">
        <f t="shared" si="231"/>
        <v>2.0972001470436791E-17</v>
      </c>
      <c r="U908">
        <v>36824.324324324298</v>
      </c>
      <c r="V908" s="1">
        <v>2.5116169425672802E-16</v>
      </c>
      <c r="W908">
        <f t="shared" si="232"/>
        <v>271.55963302752315</v>
      </c>
      <c r="X908">
        <f t="shared" si="233"/>
        <v>4.1944002940873582E-17</v>
      </c>
      <c r="Z908">
        <v>36824.324324324298</v>
      </c>
      <c r="AA908" s="1">
        <v>5.0232338851345604E-16</v>
      </c>
      <c r="AB908">
        <f t="shared" si="234"/>
        <v>271.55963302752315</v>
      </c>
      <c r="AC908">
        <f t="shared" si="235"/>
        <v>8.3888005881747164E-17</v>
      </c>
      <c r="AE908">
        <v>36824.324324324298</v>
      </c>
      <c r="AF908" s="1">
        <v>1.0046467770269099E-15</v>
      </c>
      <c r="AG908">
        <f t="shared" si="236"/>
        <v>271.55963302752315</v>
      </c>
      <c r="AH908">
        <f t="shared" si="237"/>
        <v>1.6777601176349396E-16</v>
      </c>
      <c r="AJ908">
        <v>36824.324324324298</v>
      </c>
      <c r="AK908" s="1">
        <v>2.0092935540538198E-15</v>
      </c>
      <c r="AL908">
        <f t="shared" si="238"/>
        <v>271.55963302752315</v>
      </c>
      <c r="AM908">
        <f t="shared" si="239"/>
        <v>3.3555202352698792E-16</v>
      </c>
    </row>
    <row r="909" spans="1:39" x14ac:dyDescent="0.25">
      <c r="A909">
        <v>36858.108108108099</v>
      </c>
      <c r="B909">
        <v>0</v>
      </c>
      <c r="C909">
        <f t="shared" si="224"/>
        <v>271.31072410632453</v>
      </c>
      <c r="D909">
        <f t="shared" si="225"/>
        <v>0</v>
      </c>
      <c r="F909">
        <v>36858.108108108099</v>
      </c>
      <c r="G909" s="1">
        <v>2.59341193024244E-17</v>
      </c>
      <c r="H909">
        <f t="shared" si="226"/>
        <v>271.31072410632453</v>
      </c>
      <c r="I909">
        <f t="shared" si="227"/>
        <v>4.330997923504875E-18</v>
      </c>
      <c r="K909">
        <v>36858.108108108099</v>
      </c>
      <c r="L909" s="1">
        <v>5.1868238604848899E-17</v>
      </c>
      <c r="M909">
        <f t="shared" si="228"/>
        <v>271.31072410632453</v>
      </c>
      <c r="N909">
        <f t="shared" si="229"/>
        <v>8.6619958470097669E-18</v>
      </c>
      <c r="P909">
        <v>36858.108108108099</v>
      </c>
      <c r="Q909" s="1">
        <v>1.03736477209697E-16</v>
      </c>
      <c r="R909">
        <f t="shared" si="230"/>
        <v>271.31072410632453</v>
      </c>
      <c r="S909">
        <f t="shared" si="231"/>
        <v>1.7323991694019398E-17</v>
      </c>
      <c r="U909">
        <v>36858.108108108099</v>
      </c>
      <c r="V909" s="1">
        <v>2.07472954419395E-16</v>
      </c>
      <c r="W909">
        <f t="shared" si="232"/>
        <v>271.31072410632453</v>
      </c>
      <c r="X909">
        <f t="shared" si="233"/>
        <v>3.4647983388038969E-17</v>
      </c>
      <c r="Z909">
        <v>36858.108108108099</v>
      </c>
      <c r="AA909" s="1">
        <v>4.1494590883879099E-16</v>
      </c>
      <c r="AB909">
        <f t="shared" si="234"/>
        <v>271.31072410632453</v>
      </c>
      <c r="AC909">
        <f t="shared" si="235"/>
        <v>6.9295966776078098E-17</v>
      </c>
      <c r="AE909">
        <v>36858.108108108099</v>
      </c>
      <c r="AF909" s="1">
        <v>8.2989181767758297E-16</v>
      </c>
      <c r="AG909">
        <f t="shared" si="236"/>
        <v>271.31072410632453</v>
      </c>
      <c r="AH909">
        <f t="shared" si="237"/>
        <v>1.3859193355215637E-16</v>
      </c>
      <c r="AJ909">
        <v>36858.108108108099</v>
      </c>
      <c r="AK909" s="1">
        <v>1.65978363535516E-15</v>
      </c>
      <c r="AL909">
        <f t="shared" si="238"/>
        <v>271.31072410632453</v>
      </c>
      <c r="AM909">
        <f t="shared" si="239"/>
        <v>2.7718386710431175E-16</v>
      </c>
    </row>
    <row r="910" spans="1:39" x14ac:dyDescent="0.25">
      <c r="A910">
        <v>36891.891891891799</v>
      </c>
      <c r="B910">
        <v>0</v>
      </c>
      <c r="C910">
        <f t="shared" si="224"/>
        <v>271.06227106227175</v>
      </c>
      <c r="D910">
        <f t="shared" si="225"/>
        <v>0</v>
      </c>
      <c r="F910">
        <v>36891.891891891799</v>
      </c>
      <c r="G910" s="1">
        <v>2.1412700252676801E-17</v>
      </c>
      <c r="H910">
        <f t="shared" si="226"/>
        <v>271.06227106227175</v>
      </c>
      <c r="I910">
        <f t="shared" si="227"/>
        <v>3.5759209421970262E-18</v>
      </c>
      <c r="K910">
        <v>36891.891891891799</v>
      </c>
      <c r="L910" s="1">
        <v>4.2825400505353602E-17</v>
      </c>
      <c r="M910">
        <f t="shared" si="228"/>
        <v>271.06227106227175</v>
      </c>
      <c r="N910">
        <f t="shared" si="229"/>
        <v>7.1518418843940524E-18</v>
      </c>
      <c r="P910">
        <v>36891.891891891799</v>
      </c>
      <c r="Q910" s="1">
        <v>8.5650801010707204E-17</v>
      </c>
      <c r="R910">
        <f t="shared" si="230"/>
        <v>271.06227106227175</v>
      </c>
      <c r="S910">
        <f t="shared" si="231"/>
        <v>1.4303683768788105E-17</v>
      </c>
      <c r="U910">
        <v>36891.891891891799</v>
      </c>
      <c r="V910" s="1">
        <v>1.7130160202141399E-16</v>
      </c>
      <c r="W910">
        <f t="shared" si="232"/>
        <v>271.06227106227175</v>
      </c>
      <c r="X910">
        <f t="shared" si="233"/>
        <v>2.8607367537576136E-17</v>
      </c>
      <c r="Z910">
        <v>36891.891891891799</v>
      </c>
      <c r="AA910" s="1">
        <v>3.4260320404282798E-16</v>
      </c>
      <c r="AB910">
        <f t="shared" si="234"/>
        <v>271.06227106227175</v>
      </c>
      <c r="AC910">
        <f t="shared" si="235"/>
        <v>5.7214735075152271E-17</v>
      </c>
      <c r="AE910">
        <v>36891.891891891799</v>
      </c>
      <c r="AF910" s="1">
        <v>6.8520640808565704E-16</v>
      </c>
      <c r="AG910">
        <f t="shared" si="236"/>
        <v>271.06227106227175</v>
      </c>
      <c r="AH910">
        <f t="shared" si="237"/>
        <v>1.1442947015030474E-16</v>
      </c>
      <c r="AJ910">
        <v>36891.891891891799</v>
      </c>
      <c r="AK910" s="1">
        <v>1.3704128161713099E-15</v>
      </c>
      <c r="AL910">
        <f t="shared" si="238"/>
        <v>271.06227106227175</v>
      </c>
      <c r="AM910">
        <f t="shared" si="239"/>
        <v>2.2885894030060879E-16</v>
      </c>
    </row>
    <row r="911" spans="1:39" x14ac:dyDescent="0.25">
      <c r="A911">
        <v>36925.6756756756</v>
      </c>
      <c r="B911">
        <v>0</v>
      </c>
      <c r="C911">
        <f t="shared" si="224"/>
        <v>270.81427264409939</v>
      </c>
      <c r="D911">
        <f t="shared" si="225"/>
        <v>0</v>
      </c>
      <c r="F911">
        <v>36925.6756756756</v>
      </c>
      <c r="G911" s="1">
        <v>1.76710850266159E-17</v>
      </c>
      <c r="H911">
        <f t="shared" si="226"/>
        <v>270.81427264409939</v>
      </c>
      <c r="I911">
        <f t="shared" si="227"/>
        <v>2.9510711994448553E-18</v>
      </c>
      <c r="K911">
        <v>36925.6756756756</v>
      </c>
      <c r="L911" s="1">
        <v>3.5342170053231898E-17</v>
      </c>
      <c r="M911">
        <f t="shared" si="228"/>
        <v>270.81427264409939</v>
      </c>
      <c r="N911">
        <f t="shared" si="229"/>
        <v>5.9021423988897276E-18</v>
      </c>
      <c r="P911">
        <v>36925.6756756756</v>
      </c>
      <c r="Q911" s="1">
        <v>7.0684340106463895E-17</v>
      </c>
      <c r="R911">
        <f t="shared" si="230"/>
        <v>270.81427264409939</v>
      </c>
      <c r="S911">
        <f t="shared" si="231"/>
        <v>1.1804284797779471E-17</v>
      </c>
      <c r="U911">
        <v>36925.6756756756</v>
      </c>
      <c r="V911" s="1">
        <v>1.41368680212927E-16</v>
      </c>
      <c r="W911">
        <f t="shared" si="232"/>
        <v>270.81427264409939</v>
      </c>
      <c r="X911">
        <f t="shared" si="233"/>
        <v>2.3608569595558812E-17</v>
      </c>
      <c r="Z911">
        <v>36925.6756756756</v>
      </c>
      <c r="AA911" s="1">
        <v>2.8273736042585499E-16</v>
      </c>
      <c r="AB911">
        <f t="shared" si="234"/>
        <v>270.81427264409939</v>
      </c>
      <c r="AC911">
        <f t="shared" si="235"/>
        <v>4.7217139191117784E-17</v>
      </c>
      <c r="AE911">
        <v>36925.6756756756</v>
      </c>
      <c r="AF911" s="1">
        <v>5.6547472085171097E-16</v>
      </c>
      <c r="AG911">
        <f t="shared" si="236"/>
        <v>270.81427264409939</v>
      </c>
      <c r="AH911">
        <f t="shared" si="237"/>
        <v>9.443427838223574E-17</v>
      </c>
      <c r="AJ911">
        <v>36925.6756756756</v>
      </c>
      <c r="AK911" s="1">
        <v>1.13094944170342E-15</v>
      </c>
      <c r="AL911">
        <f t="shared" si="238"/>
        <v>270.81427264409939</v>
      </c>
      <c r="AM911">
        <f t="shared" si="239"/>
        <v>1.8886855676447113E-16</v>
      </c>
    </row>
    <row r="912" spans="1:39" x14ac:dyDescent="0.25">
      <c r="A912">
        <v>36959.459459459402</v>
      </c>
      <c r="B912">
        <v>0</v>
      </c>
      <c r="C912">
        <f t="shared" si="224"/>
        <v>270.56672760511924</v>
      </c>
      <c r="D912">
        <f t="shared" si="225"/>
        <v>0</v>
      </c>
      <c r="F912">
        <v>36959.459459459402</v>
      </c>
      <c r="G912" s="1">
        <v>1.4576284671746301E-17</v>
      </c>
      <c r="H912">
        <f t="shared" si="226"/>
        <v>270.56672760511924</v>
      </c>
      <c r="I912">
        <f t="shared" si="227"/>
        <v>2.4342395401816326E-18</v>
      </c>
      <c r="K912">
        <v>36959.459459459402</v>
      </c>
      <c r="L912" s="1">
        <v>2.9152569343492602E-17</v>
      </c>
      <c r="M912">
        <f t="shared" si="228"/>
        <v>270.56672760511924</v>
      </c>
      <c r="N912">
        <f t="shared" si="229"/>
        <v>4.8684790803632651E-18</v>
      </c>
      <c r="P912">
        <v>36959.459459459402</v>
      </c>
      <c r="Q912" s="1">
        <v>5.8305138686985303E-17</v>
      </c>
      <c r="R912">
        <f t="shared" si="230"/>
        <v>270.56672760511924</v>
      </c>
      <c r="S912">
        <f t="shared" si="231"/>
        <v>9.7369581607265456E-18</v>
      </c>
      <c r="U912">
        <v>36959.459459459402</v>
      </c>
      <c r="V912" s="1">
        <v>1.1661027737396999E-16</v>
      </c>
      <c r="W912">
        <f t="shared" si="232"/>
        <v>270.56672760511924</v>
      </c>
      <c r="X912">
        <f t="shared" si="233"/>
        <v>1.947391632145299E-17</v>
      </c>
      <c r="Z912">
        <v>36959.459459459402</v>
      </c>
      <c r="AA912" s="1">
        <v>2.3322055474794101E-16</v>
      </c>
      <c r="AB912">
        <f t="shared" si="234"/>
        <v>270.56672760511924</v>
      </c>
      <c r="AC912">
        <f t="shared" si="235"/>
        <v>3.8947832642906152E-17</v>
      </c>
      <c r="AE912">
        <v>36959.459459459402</v>
      </c>
      <c r="AF912" s="1">
        <v>4.6644110949588203E-16</v>
      </c>
      <c r="AG912">
        <f t="shared" si="236"/>
        <v>270.56672760511924</v>
      </c>
      <c r="AH912">
        <f t="shared" si="237"/>
        <v>7.7895665285812303E-17</v>
      </c>
      <c r="AJ912">
        <v>36959.459459459402</v>
      </c>
      <c r="AK912" s="1">
        <v>9.3288221899176406E-16</v>
      </c>
      <c r="AL912">
        <f t="shared" si="238"/>
        <v>270.56672760511924</v>
      </c>
      <c r="AM912">
        <f t="shared" si="239"/>
        <v>1.5579133057162461E-16</v>
      </c>
    </row>
    <row r="913" spans="1:39" x14ac:dyDescent="0.25">
      <c r="A913">
        <v>36993.243243243203</v>
      </c>
      <c r="B913">
        <v>0</v>
      </c>
      <c r="C913">
        <f t="shared" si="224"/>
        <v>270.31963470319664</v>
      </c>
      <c r="D913">
        <f t="shared" si="225"/>
        <v>0</v>
      </c>
      <c r="F913">
        <v>36993.243243243203</v>
      </c>
      <c r="G913" s="1">
        <v>1.20177263885612E-17</v>
      </c>
      <c r="H913">
        <f t="shared" si="226"/>
        <v>270.31963470319664</v>
      </c>
      <c r="I913">
        <f t="shared" si="227"/>
        <v>2.0069603068897206E-18</v>
      </c>
      <c r="K913">
        <v>36993.243243243203</v>
      </c>
      <c r="L913" s="1">
        <v>2.4035452777122501E-17</v>
      </c>
      <c r="M913">
        <f t="shared" si="228"/>
        <v>270.31963470319664</v>
      </c>
      <c r="N913">
        <f t="shared" si="229"/>
        <v>4.0139206137794582E-18</v>
      </c>
      <c r="P913">
        <v>36993.243243243203</v>
      </c>
      <c r="Q913" s="1">
        <v>4.8070905554245002E-17</v>
      </c>
      <c r="R913">
        <f t="shared" si="230"/>
        <v>270.31963470319664</v>
      </c>
      <c r="S913">
        <f t="shared" si="231"/>
        <v>8.0278412275589164E-18</v>
      </c>
      <c r="U913">
        <v>36993.243243243203</v>
      </c>
      <c r="V913" s="1">
        <v>9.6141811108490102E-17</v>
      </c>
      <c r="W913">
        <f t="shared" si="232"/>
        <v>270.31963470319664</v>
      </c>
      <c r="X913">
        <f t="shared" si="233"/>
        <v>1.6055682455117848E-17</v>
      </c>
      <c r="Z913">
        <v>36993.243243243203</v>
      </c>
      <c r="AA913" s="1">
        <v>1.9228362221698001E-16</v>
      </c>
      <c r="AB913">
        <f t="shared" si="234"/>
        <v>270.31963470319664</v>
      </c>
      <c r="AC913">
        <f t="shared" si="235"/>
        <v>3.2111364910235666E-17</v>
      </c>
      <c r="AE913">
        <v>36993.243243243203</v>
      </c>
      <c r="AF913" s="1">
        <v>3.8456724443396001E-16</v>
      </c>
      <c r="AG913">
        <f t="shared" si="236"/>
        <v>270.31963470319664</v>
      </c>
      <c r="AH913">
        <f t="shared" si="237"/>
        <v>6.4222729820471331E-17</v>
      </c>
      <c r="AJ913">
        <v>36993.243243243203</v>
      </c>
      <c r="AK913" s="1">
        <v>7.6913448886792102E-16</v>
      </c>
      <c r="AL913">
        <f t="shared" si="238"/>
        <v>270.31963470319664</v>
      </c>
      <c r="AM913">
        <f t="shared" si="239"/>
        <v>1.2844545964094281E-16</v>
      </c>
    </row>
    <row r="914" spans="1:39" x14ac:dyDescent="0.25">
      <c r="A914">
        <v>37027.027027026998</v>
      </c>
      <c r="B914">
        <v>0</v>
      </c>
      <c r="C914">
        <f t="shared" si="224"/>
        <v>270.07299270073014</v>
      </c>
      <c r="D914">
        <f t="shared" si="225"/>
        <v>0</v>
      </c>
      <c r="F914">
        <v>37027.027027026998</v>
      </c>
      <c r="G914" s="1">
        <v>9.9035210400728292E-18</v>
      </c>
      <c r="H914">
        <f t="shared" si="226"/>
        <v>270.07299270073014</v>
      </c>
      <c r="I914">
        <f t="shared" si="227"/>
        <v>1.6538880136921626E-18</v>
      </c>
      <c r="K914">
        <v>37027.027027026998</v>
      </c>
      <c r="L914" s="1">
        <v>1.98070420801456E-17</v>
      </c>
      <c r="M914">
        <f t="shared" si="228"/>
        <v>270.07299270073014</v>
      </c>
      <c r="N914">
        <f t="shared" si="229"/>
        <v>3.3077760273843152E-18</v>
      </c>
      <c r="P914">
        <v>37027.027027026998</v>
      </c>
      <c r="Q914" s="1">
        <v>3.9614084160291298E-17</v>
      </c>
      <c r="R914">
        <f t="shared" si="230"/>
        <v>270.07299270073014</v>
      </c>
      <c r="S914">
        <f t="shared" si="231"/>
        <v>6.6155520547686474E-18</v>
      </c>
      <c r="U914">
        <v>37027.027027026998</v>
      </c>
      <c r="V914" s="1">
        <v>7.9228168320582597E-17</v>
      </c>
      <c r="W914">
        <f t="shared" si="232"/>
        <v>270.07299270073014</v>
      </c>
      <c r="X914">
        <f t="shared" si="233"/>
        <v>1.3231104109537295E-17</v>
      </c>
      <c r="Z914">
        <v>37027.027027026998</v>
      </c>
      <c r="AA914" s="1">
        <v>1.58456336641165E-16</v>
      </c>
      <c r="AB914">
        <f t="shared" si="234"/>
        <v>270.07299270073014</v>
      </c>
      <c r="AC914">
        <f t="shared" si="235"/>
        <v>2.6462208219074556E-17</v>
      </c>
      <c r="AE914">
        <v>37027.027027026998</v>
      </c>
      <c r="AF914" s="1">
        <v>3.1691267328232999E-16</v>
      </c>
      <c r="AG914">
        <f t="shared" si="236"/>
        <v>270.07299270073014</v>
      </c>
      <c r="AH914">
        <f t="shared" si="237"/>
        <v>5.2924416438149112E-17</v>
      </c>
      <c r="AJ914">
        <v>37027.027027026998</v>
      </c>
      <c r="AK914" s="1">
        <v>6.3382534656466097E-16</v>
      </c>
      <c r="AL914">
        <f t="shared" si="238"/>
        <v>270.07299270073014</v>
      </c>
      <c r="AM914">
        <f t="shared" si="239"/>
        <v>1.0584883287629838E-16</v>
      </c>
    </row>
    <row r="915" spans="1:39" x14ac:dyDescent="0.25">
      <c r="A915">
        <v>37060.810810810799</v>
      </c>
      <c r="B915">
        <v>0</v>
      </c>
      <c r="C915">
        <f t="shared" si="224"/>
        <v>269.82680036463091</v>
      </c>
      <c r="D915">
        <f t="shared" si="225"/>
        <v>0</v>
      </c>
      <c r="F915">
        <v>37060.810810810799</v>
      </c>
      <c r="G915" s="1">
        <v>8.15734425871949E-18</v>
      </c>
      <c r="H915">
        <f t="shared" si="226"/>
        <v>269.82680036463091</v>
      </c>
      <c r="I915">
        <f t="shared" si="227"/>
        <v>1.3622764912061549E-18</v>
      </c>
      <c r="K915">
        <v>37060.810810810799</v>
      </c>
      <c r="L915" s="1">
        <v>1.63146885174389E-17</v>
      </c>
      <c r="M915">
        <f t="shared" si="228"/>
        <v>269.82680036463091</v>
      </c>
      <c r="N915">
        <f t="shared" si="229"/>
        <v>2.7245529824122964E-18</v>
      </c>
      <c r="P915">
        <v>37060.810810810799</v>
      </c>
      <c r="Q915" s="1">
        <v>3.2629377034877898E-17</v>
      </c>
      <c r="R915">
        <f t="shared" si="230"/>
        <v>269.82680036463091</v>
      </c>
      <c r="S915">
        <f t="shared" si="231"/>
        <v>5.449105964824609E-18</v>
      </c>
      <c r="U915">
        <v>37060.810810810799</v>
      </c>
      <c r="V915" s="1">
        <v>6.5258754069755895E-17</v>
      </c>
      <c r="W915">
        <f t="shared" si="232"/>
        <v>269.82680036463091</v>
      </c>
      <c r="X915">
        <f t="shared" si="233"/>
        <v>1.0898211929649235E-17</v>
      </c>
      <c r="Z915">
        <v>37060.810810810799</v>
      </c>
      <c r="AA915" s="1">
        <v>1.30517508139511E-16</v>
      </c>
      <c r="AB915">
        <f t="shared" si="234"/>
        <v>269.82680036463091</v>
      </c>
      <c r="AC915">
        <f t="shared" si="235"/>
        <v>2.1796423859298337E-17</v>
      </c>
      <c r="AE915">
        <v>37060.810810810799</v>
      </c>
      <c r="AF915" s="1">
        <v>2.6103501627902299E-16</v>
      </c>
      <c r="AG915">
        <f t="shared" si="236"/>
        <v>269.82680036463091</v>
      </c>
      <c r="AH915">
        <f t="shared" si="237"/>
        <v>4.3592847718596841E-17</v>
      </c>
      <c r="AJ915">
        <v>37060.810810810799</v>
      </c>
      <c r="AK915" s="1">
        <v>5.2207003255804696E-16</v>
      </c>
      <c r="AL915">
        <f t="shared" si="238"/>
        <v>269.82680036463091</v>
      </c>
      <c r="AM915">
        <f t="shared" si="239"/>
        <v>8.7185695437193854E-17</v>
      </c>
    </row>
    <row r="916" spans="1:39" x14ac:dyDescent="0.25">
      <c r="A916">
        <v>37094.594594594499</v>
      </c>
      <c r="B916">
        <v>0</v>
      </c>
      <c r="C916">
        <f t="shared" si="224"/>
        <v>269.58105646630304</v>
      </c>
      <c r="D916">
        <f t="shared" si="225"/>
        <v>0</v>
      </c>
      <c r="F916">
        <v>37094.594594594499</v>
      </c>
      <c r="G916" s="1">
        <v>6.7158316226360299E-18</v>
      </c>
      <c r="H916">
        <f t="shared" si="226"/>
        <v>269.58105646630304</v>
      </c>
      <c r="I916">
        <f t="shared" si="227"/>
        <v>1.1215438809802171E-18</v>
      </c>
      <c r="K916">
        <v>37094.594594594499</v>
      </c>
      <c r="L916" s="1">
        <v>1.3431663245272E-17</v>
      </c>
      <c r="M916">
        <f t="shared" si="228"/>
        <v>269.58105646630304</v>
      </c>
      <c r="N916">
        <f t="shared" si="229"/>
        <v>2.2430877619604242E-18</v>
      </c>
      <c r="P916">
        <v>37094.594594594499</v>
      </c>
      <c r="Q916" s="1">
        <v>2.6863326490544101E-17</v>
      </c>
      <c r="R916">
        <f t="shared" si="230"/>
        <v>269.58105646630304</v>
      </c>
      <c r="S916">
        <f t="shared" si="231"/>
        <v>4.4861755239208654E-18</v>
      </c>
      <c r="U916">
        <v>37094.594594594499</v>
      </c>
      <c r="V916" s="1">
        <v>5.3726652981088202E-17</v>
      </c>
      <c r="W916">
        <f t="shared" si="232"/>
        <v>269.58105646630304</v>
      </c>
      <c r="X916">
        <f t="shared" si="233"/>
        <v>8.9723510478417308E-18</v>
      </c>
      <c r="Z916">
        <v>37094.594594594499</v>
      </c>
      <c r="AA916" s="1">
        <v>1.07453305962176E-16</v>
      </c>
      <c r="AB916">
        <f t="shared" si="234"/>
        <v>269.58105646630304</v>
      </c>
      <c r="AC916">
        <f t="shared" si="235"/>
        <v>1.7944702095683394E-17</v>
      </c>
      <c r="AE916">
        <v>37094.594594594499</v>
      </c>
      <c r="AF916" s="1">
        <v>2.1490661192435301E-16</v>
      </c>
      <c r="AG916">
        <f t="shared" si="236"/>
        <v>269.58105646630304</v>
      </c>
      <c r="AH916">
        <f t="shared" si="237"/>
        <v>3.5889404191366954E-17</v>
      </c>
      <c r="AJ916">
        <v>37094.594594594499</v>
      </c>
      <c r="AK916" s="1">
        <v>4.2981322384870601E-16</v>
      </c>
      <c r="AL916">
        <f t="shared" si="238"/>
        <v>269.58105646630304</v>
      </c>
      <c r="AM916">
        <f t="shared" si="239"/>
        <v>7.1778808382733908E-17</v>
      </c>
    </row>
    <row r="917" spans="1:39" x14ac:dyDescent="0.25">
      <c r="A917">
        <v>37128.3783783783</v>
      </c>
      <c r="B917">
        <v>0</v>
      </c>
      <c r="C917">
        <f t="shared" si="224"/>
        <v>269.3357597816202</v>
      </c>
      <c r="D917">
        <f t="shared" si="225"/>
        <v>0</v>
      </c>
      <c r="F917">
        <v>37128.3783783783</v>
      </c>
      <c r="G917" s="1">
        <v>5.5264042911445304E-18</v>
      </c>
      <c r="H917">
        <f t="shared" si="226"/>
        <v>269.3357597816202</v>
      </c>
      <c r="I917">
        <f t="shared" si="227"/>
        <v>9.2290951662113663E-19</v>
      </c>
      <c r="K917">
        <v>37128.3783783783</v>
      </c>
      <c r="L917" s="1">
        <v>1.1052808582289001E-17</v>
      </c>
      <c r="M917">
        <f t="shared" si="228"/>
        <v>269.3357597816202</v>
      </c>
      <c r="N917">
        <f t="shared" si="229"/>
        <v>1.8458190332422632E-18</v>
      </c>
      <c r="P917">
        <v>37128.3783783783</v>
      </c>
      <c r="Q917" s="1">
        <v>2.21056171645781E-17</v>
      </c>
      <c r="R917">
        <f t="shared" si="230"/>
        <v>269.3357597816202</v>
      </c>
      <c r="S917">
        <f t="shared" si="231"/>
        <v>3.6916380664845427E-18</v>
      </c>
      <c r="U917">
        <v>37128.3783783783</v>
      </c>
      <c r="V917" s="1">
        <v>4.42112343291562E-17</v>
      </c>
      <c r="W917">
        <f t="shared" si="232"/>
        <v>269.3357597816202</v>
      </c>
      <c r="X917">
        <f t="shared" si="233"/>
        <v>7.3832761329690853E-18</v>
      </c>
      <c r="Z917">
        <v>37128.3783783783</v>
      </c>
      <c r="AA917" s="1">
        <v>8.8422468658312498E-17</v>
      </c>
      <c r="AB917">
        <f t="shared" si="234"/>
        <v>269.3357597816202</v>
      </c>
      <c r="AC917">
        <f t="shared" si="235"/>
        <v>1.4766552265938189E-17</v>
      </c>
      <c r="AE917">
        <v>37128.3783783783</v>
      </c>
      <c r="AF917" s="1">
        <v>1.76844937316625E-16</v>
      </c>
      <c r="AG917">
        <f t="shared" si="236"/>
        <v>269.3357597816202</v>
      </c>
      <c r="AH917">
        <f t="shared" si="237"/>
        <v>2.9533104531876378E-17</v>
      </c>
      <c r="AJ917">
        <v>37128.3783783783</v>
      </c>
      <c r="AK917" s="1">
        <v>3.5368987463324999E-16</v>
      </c>
      <c r="AL917">
        <f t="shared" si="238"/>
        <v>269.3357597816202</v>
      </c>
      <c r="AM917">
        <f t="shared" si="239"/>
        <v>5.9066209063752757E-17</v>
      </c>
    </row>
    <row r="918" spans="1:39" x14ac:dyDescent="0.25">
      <c r="A918">
        <v>37162.162162162102</v>
      </c>
      <c r="B918">
        <v>0</v>
      </c>
      <c r="C918">
        <f t="shared" si="224"/>
        <v>269.09090909090952</v>
      </c>
      <c r="D918">
        <f t="shared" si="225"/>
        <v>0</v>
      </c>
      <c r="F918">
        <v>37162.162162162102</v>
      </c>
      <c r="G918" s="1">
        <v>4.5454548989470796E-18</v>
      </c>
      <c r="H918">
        <f t="shared" si="226"/>
        <v>269.09090909090952</v>
      </c>
      <c r="I918">
        <f t="shared" si="227"/>
        <v>7.5909096812416232E-19</v>
      </c>
      <c r="K918">
        <v>37162.162162162102</v>
      </c>
      <c r="L918" s="1">
        <v>9.0909097978941593E-18</v>
      </c>
      <c r="M918">
        <f t="shared" si="228"/>
        <v>269.09090909090952</v>
      </c>
      <c r="N918">
        <f t="shared" si="229"/>
        <v>1.5181819362483246E-18</v>
      </c>
      <c r="P918">
        <v>37162.162162162102</v>
      </c>
      <c r="Q918" s="1">
        <v>1.81818195957883E-17</v>
      </c>
      <c r="R918">
        <f t="shared" si="230"/>
        <v>269.09090909090952</v>
      </c>
      <c r="S918">
        <f t="shared" si="231"/>
        <v>3.0363638724966462E-18</v>
      </c>
      <c r="U918">
        <v>37162.162162162102</v>
      </c>
      <c r="V918" s="1">
        <v>3.63636391915766E-17</v>
      </c>
      <c r="W918">
        <f t="shared" si="232"/>
        <v>269.09090909090952</v>
      </c>
      <c r="X918">
        <f t="shared" si="233"/>
        <v>6.0727277449932924E-18</v>
      </c>
      <c r="Z918">
        <v>37162.162162162102</v>
      </c>
      <c r="AA918" s="1">
        <v>7.2727278383153299E-17</v>
      </c>
      <c r="AB918">
        <f t="shared" si="234"/>
        <v>269.09090909090952</v>
      </c>
      <c r="AC918">
        <f t="shared" si="235"/>
        <v>1.2145455489986602E-17</v>
      </c>
      <c r="AE918">
        <v>37162.162162162102</v>
      </c>
      <c r="AF918" s="1">
        <v>1.4545455676630601E-16</v>
      </c>
      <c r="AG918">
        <f t="shared" si="236"/>
        <v>269.09090909090952</v>
      </c>
      <c r="AH918">
        <f t="shared" si="237"/>
        <v>2.4290910979973105E-17</v>
      </c>
      <c r="AJ918">
        <v>37162.162162162102</v>
      </c>
      <c r="AK918" s="1">
        <v>2.90909113532613E-16</v>
      </c>
      <c r="AL918">
        <f t="shared" si="238"/>
        <v>269.09090909090952</v>
      </c>
      <c r="AM918">
        <f t="shared" si="239"/>
        <v>4.8581821959946376E-17</v>
      </c>
    </row>
    <row r="919" spans="1:39" x14ac:dyDescent="0.25">
      <c r="A919">
        <v>37195.945945945903</v>
      </c>
      <c r="B919">
        <v>0</v>
      </c>
      <c r="C919">
        <f t="shared" si="224"/>
        <v>268.84650317892857</v>
      </c>
      <c r="D919">
        <f t="shared" si="225"/>
        <v>0</v>
      </c>
      <c r="F919">
        <v>37195.945945945903</v>
      </c>
      <c r="G919" s="1">
        <v>3.7368347989564701E-18</v>
      </c>
      <c r="H919">
        <f t="shared" si="226"/>
        <v>268.84650317892857</v>
      </c>
      <c r="I919">
        <f t="shared" si="227"/>
        <v>6.2405141142573056E-19</v>
      </c>
      <c r="K919">
        <v>37195.945945945903</v>
      </c>
      <c r="L919" s="1">
        <v>7.4736695979129402E-18</v>
      </c>
      <c r="M919">
        <f t="shared" si="228"/>
        <v>268.84650317892857</v>
      </c>
      <c r="N919">
        <f t="shared" si="229"/>
        <v>1.2481028228514611E-18</v>
      </c>
      <c r="P919">
        <v>37195.945945945903</v>
      </c>
      <c r="Q919" s="1">
        <v>1.49473391958258E-17</v>
      </c>
      <c r="R919">
        <f t="shared" si="230"/>
        <v>268.84650317892857</v>
      </c>
      <c r="S919">
        <f t="shared" si="231"/>
        <v>2.4962056457029087E-18</v>
      </c>
      <c r="U919">
        <v>37195.945945945903</v>
      </c>
      <c r="V919" s="1">
        <v>2.9894678391651699E-17</v>
      </c>
      <c r="W919">
        <f t="shared" si="232"/>
        <v>268.84650317892857</v>
      </c>
      <c r="X919">
        <f t="shared" si="233"/>
        <v>4.9924112914058344E-18</v>
      </c>
      <c r="Z919">
        <v>37195.945945945903</v>
      </c>
      <c r="AA919" s="1">
        <v>5.9789356783303497E-17</v>
      </c>
      <c r="AB919">
        <f t="shared" si="234"/>
        <v>268.84650317892857</v>
      </c>
      <c r="AC919">
        <f t="shared" si="235"/>
        <v>9.9848225828116843E-18</v>
      </c>
      <c r="AE919">
        <v>37195.945945945903</v>
      </c>
      <c r="AF919" s="1">
        <v>1.1957871356660699E-16</v>
      </c>
      <c r="AG919">
        <f t="shared" si="236"/>
        <v>268.84650317892857</v>
      </c>
      <c r="AH919">
        <f t="shared" si="237"/>
        <v>1.9969645165623369E-17</v>
      </c>
      <c r="AJ919">
        <v>37195.945945945903</v>
      </c>
      <c r="AK919" s="1">
        <v>2.3915742713321399E-16</v>
      </c>
      <c r="AL919">
        <f t="shared" si="238"/>
        <v>268.84650317892857</v>
      </c>
      <c r="AM919">
        <f t="shared" si="239"/>
        <v>3.9939290331246737E-17</v>
      </c>
    </row>
    <row r="920" spans="1:39" x14ac:dyDescent="0.25">
      <c r="A920">
        <v>37229.729729729697</v>
      </c>
      <c r="B920">
        <v>0</v>
      </c>
      <c r="C920">
        <f t="shared" si="224"/>
        <v>268.60254083484597</v>
      </c>
      <c r="D920">
        <f t="shared" si="225"/>
        <v>0</v>
      </c>
      <c r="F920">
        <v>37229.729729729697</v>
      </c>
      <c r="G920" s="1">
        <v>3.0705932447065599E-18</v>
      </c>
      <c r="H920">
        <f t="shared" si="226"/>
        <v>268.60254083484597</v>
      </c>
      <c r="I920">
        <f t="shared" si="227"/>
        <v>5.1278907186599552E-19</v>
      </c>
      <c r="K920">
        <v>37229.729729729697</v>
      </c>
      <c r="L920" s="1">
        <v>6.1411864894131197E-18</v>
      </c>
      <c r="M920">
        <f t="shared" si="228"/>
        <v>268.60254083484597</v>
      </c>
      <c r="N920">
        <f t="shared" si="229"/>
        <v>1.025578143731991E-18</v>
      </c>
      <c r="P920">
        <v>37229.729729729697</v>
      </c>
      <c r="Q920" s="1">
        <v>1.2282372978826199E-17</v>
      </c>
      <c r="R920">
        <f t="shared" si="230"/>
        <v>268.60254083484597</v>
      </c>
      <c r="S920">
        <f t="shared" si="231"/>
        <v>2.0511562874639755E-18</v>
      </c>
      <c r="U920">
        <v>37229.729729729697</v>
      </c>
      <c r="V920" s="1">
        <v>2.45647459576525E-17</v>
      </c>
      <c r="W920">
        <f t="shared" si="232"/>
        <v>268.60254083484597</v>
      </c>
      <c r="X920">
        <f t="shared" si="233"/>
        <v>4.102312574927968E-18</v>
      </c>
      <c r="Z920">
        <v>37229.729729729697</v>
      </c>
      <c r="AA920" s="1">
        <v>4.9129491915305001E-17</v>
      </c>
      <c r="AB920">
        <f t="shared" si="234"/>
        <v>268.60254083484597</v>
      </c>
      <c r="AC920">
        <f t="shared" si="235"/>
        <v>8.204625149855936E-18</v>
      </c>
      <c r="AE920">
        <v>37229.729729729697</v>
      </c>
      <c r="AF920" s="1">
        <v>9.8258983830610002E-17</v>
      </c>
      <c r="AG920">
        <f t="shared" si="236"/>
        <v>268.60254083484597</v>
      </c>
      <c r="AH920">
        <f t="shared" si="237"/>
        <v>1.6409250299711872E-17</v>
      </c>
      <c r="AJ920">
        <v>37229.729729729697</v>
      </c>
      <c r="AK920" s="1">
        <v>1.9651796766122E-16</v>
      </c>
      <c r="AL920">
        <f t="shared" si="238"/>
        <v>268.60254083484597</v>
      </c>
      <c r="AM920">
        <f t="shared" si="239"/>
        <v>3.2818500599423744E-17</v>
      </c>
    </row>
    <row r="921" spans="1:39" x14ac:dyDescent="0.25">
      <c r="A921">
        <v>37263.513513513499</v>
      </c>
      <c r="B921">
        <v>0</v>
      </c>
      <c r="C921">
        <f t="shared" si="224"/>
        <v>268.35902085222131</v>
      </c>
      <c r="D921">
        <f t="shared" si="225"/>
        <v>0</v>
      </c>
      <c r="F921">
        <v>37263.513513513499</v>
      </c>
      <c r="G921" s="1">
        <v>2.5219270940935399E-18</v>
      </c>
      <c r="H921">
        <f t="shared" si="226"/>
        <v>268.35902085222131</v>
      </c>
      <c r="I921">
        <f t="shared" si="227"/>
        <v>4.2116182471362118E-19</v>
      </c>
      <c r="K921">
        <v>37263.513513513499</v>
      </c>
      <c r="L921" s="1">
        <v>5.0438541881870899E-18</v>
      </c>
      <c r="M921">
        <f t="shared" si="228"/>
        <v>268.35902085222131</v>
      </c>
      <c r="N921">
        <f t="shared" si="229"/>
        <v>8.423236494272441E-19</v>
      </c>
      <c r="P921">
        <v>37263.513513513499</v>
      </c>
      <c r="Q921" s="1">
        <v>1.00877083763741E-17</v>
      </c>
      <c r="R921">
        <f t="shared" si="230"/>
        <v>268.35902085222131</v>
      </c>
      <c r="S921">
        <f t="shared" si="231"/>
        <v>1.6846472988544747E-18</v>
      </c>
      <c r="U921">
        <v>37263.513513513499</v>
      </c>
      <c r="V921" s="1">
        <v>2.0175416752748301E-17</v>
      </c>
      <c r="W921">
        <f t="shared" si="232"/>
        <v>268.35902085222131</v>
      </c>
      <c r="X921">
        <f t="shared" si="233"/>
        <v>3.3692945977089664E-18</v>
      </c>
      <c r="Z921">
        <v>37263.513513513499</v>
      </c>
      <c r="AA921" s="1">
        <v>4.03508335054967E-17</v>
      </c>
      <c r="AB921">
        <f t="shared" si="234"/>
        <v>268.35902085222131</v>
      </c>
      <c r="AC921">
        <f t="shared" si="235"/>
        <v>6.7385891954179497E-18</v>
      </c>
      <c r="AE921">
        <v>37263.513513513499</v>
      </c>
      <c r="AF921" s="1">
        <v>8.0701667010993499E-17</v>
      </c>
      <c r="AG921">
        <f t="shared" si="236"/>
        <v>268.35902085222131</v>
      </c>
      <c r="AH921">
        <f t="shared" si="237"/>
        <v>1.3477178390835915E-17</v>
      </c>
      <c r="AJ921">
        <v>37263.513513513499</v>
      </c>
      <c r="AK921" s="1">
        <v>1.61403334021987E-16</v>
      </c>
      <c r="AL921">
        <f t="shared" si="238"/>
        <v>268.35902085222131</v>
      </c>
      <c r="AM921">
        <f t="shared" si="239"/>
        <v>2.695435678167183E-17</v>
      </c>
    </row>
    <row r="922" spans="1:39" x14ac:dyDescent="0.25">
      <c r="A922">
        <v>37297.297297297198</v>
      </c>
      <c r="B922">
        <v>0</v>
      </c>
      <c r="C922">
        <f t="shared" si="224"/>
        <v>268.11594202898624</v>
      </c>
      <c r="D922">
        <f t="shared" si="225"/>
        <v>0</v>
      </c>
      <c r="F922">
        <v>37297.297297297198</v>
      </c>
      <c r="G922" s="1">
        <v>2.07030633318628E-18</v>
      </c>
      <c r="H922">
        <f t="shared" si="226"/>
        <v>268.11594202898624</v>
      </c>
      <c r="I922">
        <f t="shared" si="227"/>
        <v>3.4574115764210877E-19</v>
      </c>
      <c r="K922">
        <v>37297.297297297198</v>
      </c>
      <c r="L922" s="1">
        <v>4.1406126663725601E-18</v>
      </c>
      <c r="M922">
        <f t="shared" si="228"/>
        <v>268.11594202898624</v>
      </c>
      <c r="N922">
        <f t="shared" si="229"/>
        <v>6.9148231528421755E-19</v>
      </c>
      <c r="P922">
        <v>37297.297297297198</v>
      </c>
      <c r="Q922" s="1">
        <v>8.2812253327451202E-18</v>
      </c>
      <c r="R922">
        <f t="shared" si="230"/>
        <v>268.11594202898624</v>
      </c>
      <c r="S922">
        <f t="shared" si="231"/>
        <v>1.3829646305684351E-18</v>
      </c>
      <c r="U922">
        <v>37297.297297297198</v>
      </c>
      <c r="V922" s="1">
        <v>1.65624506654902E-17</v>
      </c>
      <c r="W922">
        <f t="shared" si="232"/>
        <v>268.11594202898624</v>
      </c>
      <c r="X922">
        <f t="shared" si="233"/>
        <v>2.7659292611368636E-18</v>
      </c>
      <c r="Z922">
        <v>37297.297297297198</v>
      </c>
      <c r="AA922" s="1">
        <v>3.3124901330980499E-17</v>
      </c>
      <c r="AB922">
        <f t="shared" si="234"/>
        <v>268.11594202898624</v>
      </c>
      <c r="AC922">
        <f t="shared" si="235"/>
        <v>5.5318585222737435E-18</v>
      </c>
      <c r="AE922">
        <v>37297.297297297198</v>
      </c>
      <c r="AF922" s="1">
        <v>6.6249802661960998E-17</v>
      </c>
      <c r="AG922">
        <f t="shared" si="236"/>
        <v>268.11594202898624</v>
      </c>
      <c r="AH922">
        <f t="shared" si="237"/>
        <v>1.1063717044547487E-17</v>
      </c>
      <c r="AJ922">
        <v>37297.297297297198</v>
      </c>
      <c r="AK922" s="1">
        <v>1.32499605323922E-16</v>
      </c>
      <c r="AL922">
        <f t="shared" si="238"/>
        <v>268.11594202898624</v>
      </c>
      <c r="AM922">
        <f t="shared" si="239"/>
        <v>2.2127434089094974E-17</v>
      </c>
    </row>
    <row r="923" spans="1:39" x14ac:dyDescent="0.25">
      <c r="A923">
        <v>37331.081081081</v>
      </c>
      <c r="B923">
        <v>0</v>
      </c>
      <c r="C923">
        <f t="shared" si="224"/>
        <v>267.8733031674214</v>
      </c>
      <c r="D923">
        <f t="shared" si="225"/>
        <v>0</v>
      </c>
      <c r="F923">
        <v>37331.081081081</v>
      </c>
      <c r="G923" s="1">
        <v>1.6987463620163199E-18</v>
      </c>
      <c r="H923">
        <f t="shared" si="226"/>
        <v>267.8733031674214</v>
      </c>
      <c r="I923">
        <f t="shared" si="227"/>
        <v>2.8369064245672544E-19</v>
      </c>
      <c r="K923">
        <v>37331.081081081</v>
      </c>
      <c r="L923" s="1">
        <v>3.3974927240326399E-18</v>
      </c>
      <c r="M923">
        <f t="shared" si="228"/>
        <v>267.8733031674214</v>
      </c>
      <c r="N923">
        <f t="shared" si="229"/>
        <v>5.6738128491345088E-19</v>
      </c>
      <c r="P923">
        <v>37331.081081081</v>
      </c>
      <c r="Q923" s="1">
        <v>6.7949854480652897E-18</v>
      </c>
      <c r="R923">
        <f t="shared" si="230"/>
        <v>267.8733031674214</v>
      </c>
      <c r="S923">
        <f t="shared" si="231"/>
        <v>1.1347625698269035E-18</v>
      </c>
      <c r="U923">
        <v>37331.081081081</v>
      </c>
      <c r="V923" s="1">
        <v>1.3589970896130499E-17</v>
      </c>
      <c r="W923">
        <f t="shared" si="232"/>
        <v>267.8733031674214</v>
      </c>
      <c r="X923">
        <f t="shared" si="233"/>
        <v>2.2695251396537935E-18</v>
      </c>
      <c r="Z923">
        <v>37331.081081081</v>
      </c>
      <c r="AA923" s="1">
        <v>2.71799417922611E-17</v>
      </c>
      <c r="AB923">
        <f t="shared" si="234"/>
        <v>267.8733031674214</v>
      </c>
      <c r="AC923">
        <f t="shared" si="235"/>
        <v>4.539050279307604E-18</v>
      </c>
      <c r="AE923">
        <v>37331.081081081</v>
      </c>
      <c r="AF923" s="1">
        <v>5.4359883584522299E-17</v>
      </c>
      <c r="AG923">
        <f t="shared" si="236"/>
        <v>267.8733031674214</v>
      </c>
      <c r="AH923">
        <f t="shared" si="237"/>
        <v>9.0781005586152249E-18</v>
      </c>
      <c r="AJ923">
        <v>37331.081081081</v>
      </c>
      <c r="AK923" s="1">
        <v>1.0871976716904399E-16</v>
      </c>
      <c r="AL923">
        <f t="shared" si="238"/>
        <v>267.8733031674214</v>
      </c>
      <c r="AM923">
        <f t="shared" si="239"/>
        <v>1.8156201117230348E-17</v>
      </c>
    </row>
    <row r="924" spans="1:39" x14ac:dyDescent="0.25">
      <c r="A924">
        <v>37364.864864864801</v>
      </c>
      <c r="B924">
        <v>0</v>
      </c>
      <c r="C924">
        <f t="shared" si="224"/>
        <v>267.63110307414149</v>
      </c>
      <c r="D924">
        <f t="shared" si="225"/>
        <v>0</v>
      </c>
      <c r="F924">
        <v>37364.864864864801</v>
      </c>
      <c r="G924" s="1">
        <v>1.3932027226859701E-18</v>
      </c>
      <c r="H924">
        <f t="shared" si="226"/>
        <v>267.63110307414149</v>
      </c>
      <c r="I924">
        <f t="shared" si="227"/>
        <v>2.3266485468855701E-19</v>
      </c>
      <c r="K924">
        <v>37364.864864864801</v>
      </c>
      <c r="L924" s="1">
        <v>2.7864054453719501E-18</v>
      </c>
      <c r="M924">
        <f t="shared" si="228"/>
        <v>267.63110307414149</v>
      </c>
      <c r="N924">
        <f t="shared" si="229"/>
        <v>4.6532970937711567E-19</v>
      </c>
      <c r="P924">
        <v>37364.864864864801</v>
      </c>
      <c r="Q924" s="1">
        <v>5.5728108907439003E-18</v>
      </c>
      <c r="R924">
        <f t="shared" si="230"/>
        <v>267.63110307414149</v>
      </c>
      <c r="S924">
        <f t="shared" si="231"/>
        <v>9.3065941875423133E-19</v>
      </c>
      <c r="U924">
        <v>37364.864864864801</v>
      </c>
      <c r="V924" s="1">
        <v>1.1145621781487801E-17</v>
      </c>
      <c r="W924">
        <f t="shared" si="232"/>
        <v>267.63110307414149</v>
      </c>
      <c r="X924">
        <f t="shared" si="233"/>
        <v>1.8613188375084627E-18</v>
      </c>
      <c r="Z924">
        <v>37364.864864864801</v>
      </c>
      <c r="AA924" s="1">
        <v>2.2291243562975601E-17</v>
      </c>
      <c r="AB924">
        <f t="shared" si="234"/>
        <v>267.63110307414149</v>
      </c>
      <c r="AC924">
        <f t="shared" si="235"/>
        <v>3.7226376750169253E-18</v>
      </c>
      <c r="AE924">
        <v>37364.864864864801</v>
      </c>
      <c r="AF924" s="1">
        <v>4.4582487125951202E-17</v>
      </c>
      <c r="AG924">
        <f t="shared" si="236"/>
        <v>267.63110307414149</v>
      </c>
      <c r="AH924">
        <f t="shared" si="237"/>
        <v>7.4452753500338507E-18</v>
      </c>
      <c r="AJ924">
        <v>37364.864864864801</v>
      </c>
      <c r="AK924" s="1">
        <v>8.9164974251902405E-17</v>
      </c>
      <c r="AL924">
        <f t="shared" si="238"/>
        <v>267.63110307414149</v>
      </c>
      <c r="AM924">
        <f t="shared" si="239"/>
        <v>1.4890550700067701E-17</v>
      </c>
    </row>
    <row r="925" spans="1:39" x14ac:dyDescent="0.25">
      <c r="A925">
        <v>37398.648648648603</v>
      </c>
      <c r="B925">
        <v>0</v>
      </c>
      <c r="C925">
        <f t="shared" si="224"/>
        <v>267.38934056007258</v>
      </c>
      <c r="D925">
        <f t="shared" si="225"/>
        <v>0</v>
      </c>
      <c r="F925">
        <v>37398.648648648603</v>
      </c>
      <c r="G925" s="1">
        <v>1.1420679267188401E-18</v>
      </c>
      <c r="H925">
        <f t="shared" si="226"/>
        <v>267.38934056007258</v>
      </c>
      <c r="I925">
        <f t="shared" si="227"/>
        <v>1.9072534376204631E-19</v>
      </c>
      <c r="K925">
        <v>37398.648648648603</v>
      </c>
      <c r="L925" s="1">
        <v>2.2841358534376801E-18</v>
      </c>
      <c r="M925">
        <f t="shared" si="228"/>
        <v>267.38934056007258</v>
      </c>
      <c r="N925">
        <f t="shared" si="229"/>
        <v>3.8145068752409261E-19</v>
      </c>
      <c r="P925">
        <v>37398.648648648603</v>
      </c>
      <c r="Q925" s="1">
        <v>4.5682717068753703E-18</v>
      </c>
      <c r="R925">
        <f t="shared" si="230"/>
        <v>267.38934056007258</v>
      </c>
      <c r="S925">
        <f t="shared" si="231"/>
        <v>7.6290137504818687E-19</v>
      </c>
      <c r="U925">
        <v>37398.648648648603</v>
      </c>
      <c r="V925" s="1">
        <v>9.1365434137507406E-18</v>
      </c>
      <c r="W925">
        <f t="shared" si="232"/>
        <v>267.38934056007258</v>
      </c>
      <c r="X925">
        <f t="shared" si="233"/>
        <v>1.5258027500963737E-18</v>
      </c>
      <c r="Z925">
        <v>37398.648648648603</v>
      </c>
      <c r="AA925" s="1">
        <v>1.8273086827501401E-17</v>
      </c>
      <c r="AB925">
        <f t="shared" si="234"/>
        <v>267.38934056007258</v>
      </c>
      <c r="AC925">
        <f t="shared" si="235"/>
        <v>3.051605500192734E-18</v>
      </c>
      <c r="AE925">
        <v>37398.648648648603</v>
      </c>
      <c r="AF925" s="1">
        <v>3.6546173655002901E-17</v>
      </c>
      <c r="AG925">
        <f t="shared" si="236"/>
        <v>267.38934056007258</v>
      </c>
      <c r="AH925">
        <f t="shared" si="237"/>
        <v>6.1032110003854849E-18</v>
      </c>
      <c r="AJ925">
        <v>37398.648648648603</v>
      </c>
      <c r="AK925" s="1">
        <v>7.30923473100059E-17</v>
      </c>
      <c r="AL925">
        <f t="shared" si="238"/>
        <v>267.38934056007258</v>
      </c>
      <c r="AM925">
        <f t="shared" si="239"/>
        <v>1.2206422000770985E-17</v>
      </c>
    </row>
    <row r="926" spans="1:39" x14ac:dyDescent="0.25">
      <c r="A926">
        <v>37432.432432432397</v>
      </c>
      <c r="B926">
        <v>0</v>
      </c>
      <c r="C926">
        <f t="shared" si="224"/>
        <v>267.14801444043349</v>
      </c>
      <c r="D926">
        <f t="shared" si="225"/>
        <v>0</v>
      </c>
      <c r="F926">
        <v>37432.432432432397</v>
      </c>
      <c r="G926" s="1">
        <v>9.3575337399238398E-19</v>
      </c>
      <c r="H926">
        <f t="shared" si="226"/>
        <v>267.14801444043349</v>
      </c>
      <c r="I926">
        <f t="shared" si="227"/>
        <v>1.5627081345672812E-19</v>
      </c>
      <c r="K926">
        <v>37432.432432432397</v>
      </c>
      <c r="L926" s="1">
        <v>1.8715067479847599E-18</v>
      </c>
      <c r="M926">
        <f t="shared" si="228"/>
        <v>267.14801444043349</v>
      </c>
      <c r="N926">
        <f t="shared" si="229"/>
        <v>3.125416269134549E-19</v>
      </c>
      <c r="P926">
        <v>37432.432432432397</v>
      </c>
      <c r="Q926" s="1">
        <v>3.7430134959695297E-18</v>
      </c>
      <c r="R926">
        <f t="shared" si="230"/>
        <v>267.14801444043349</v>
      </c>
      <c r="S926">
        <f t="shared" si="231"/>
        <v>6.2508325382691153E-19</v>
      </c>
      <c r="U926">
        <v>37432.432432432397</v>
      </c>
      <c r="V926" s="1">
        <v>7.4860269919390703E-18</v>
      </c>
      <c r="W926">
        <f t="shared" si="232"/>
        <v>267.14801444043349</v>
      </c>
      <c r="X926">
        <f t="shared" si="233"/>
        <v>1.2501665076538248E-18</v>
      </c>
      <c r="Z926">
        <v>37432.432432432397</v>
      </c>
      <c r="AA926" s="1">
        <v>1.49720539838781E-17</v>
      </c>
      <c r="AB926">
        <f t="shared" si="234"/>
        <v>267.14801444043349</v>
      </c>
      <c r="AC926">
        <f t="shared" si="235"/>
        <v>2.500333015307643E-18</v>
      </c>
      <c r="AE926">
        <v>37432.432432432397</v>
      </c>
      <c r="AF926" s="1">
        <v>2.99441079677563E-17</v>
      </c>
      <c r="AG926">
        <f t="shared" si="236"/>
        <v>267.14801444043349</v>
      </c>
      <c r="AH926">
        <f t="shared" si="237"/>
        <v>5.0006660306153022E-18</v>
      </c>
      <c r="AJ926">
        <v>37432.432432432397</v>
      </c>
      <c r="AK926" s="1">
        <v>5.9888215935512599E-17</v>
      </c>
      <c r="AL926">
        <f t="shared" si="238"/>
        <v>267.14801444043349</v>
      </c>
      <c r="AM926">
        <f t="shared" si="239"/>
        <v>1.0001332061230604E-17</v>
      </c>
    </row>
    <row r="927" spans="1:39" x14ac:dyDescent="0.25">
      <c r="A927">
        <v>37466.216216216199</v>
      </c>
      <c r="B927">
        <v>0</v>
      </c>
      <c r="C927">
        <f t="shared" si="224"/>
        <v>266.90712353471611</v>
      </c>
      <c r="D927">
        <f t="shared" si="225"/>
        <v>0</v>
      </c>
      <c r="F927">
        <v>37466.216216216199</v>
      </c>
      <c r="G927" s="1">
        <v>7.6634215170040101E-19</v>
      </c>
      <c r="H927">
        <f t="shared" si="226"/>
        <v>266.90712353471611</v>
      </c>
      <c r="I927">
        <f t="shared" si="227"/>
        <v>1.2797913933396698E-19</v>
      </c>
      <c r="K927">
        <v>37466.216216216199</v>
      </c>
      <c r="L927" s="1">
        <v>1.5326843034007999E-18</v>
      </c>
      <c r="M927">
        <f t="shared" si="228"/>
        <v>266.90712353471611</v>
      </c>
      <c r="N927">
        <f t="shared" si="229"/>
        <v>2.5595827866793358E-19</v>
      </c>
      <c r="P927">
        <v>37466.216216216199</v>
      </c>
      <c r="Q927" s="1">
        <v>3.0653686068015998E-18</v>
      </c>
      <c r="R927">
        <f t="shared" si="230"/>
        <v>266.90712353471611</v>
      </c>
      <c r="S927">
        <f t="shared" si="231"/>
        <v>5.1191655733586716E-19</v>
      </c>
      <c r="U927">
        <v>37466.216216216199</v>
      </c>
      <c r="V927" s="1">
        <v>6.1307372136032097E-18</v>
      </c>
      <c r="W927">
        <f t="shared" si="232"/>
        <v>266.90712353471611</v>
      </c>
      <c r="X927">
        <f t="shared" si="233"/>
        <v>1.023833114671736E-18</v>
      </c>
      <c r="Z927">
        <v>37466.216216216199</v>
      </c>
      <c r="AA927" s="1">
        <v>1.2261474427206399E-17</v>
      </c>
      <c r="AB927">
        <f t="shared" si="234"/>
        <v>266.90712353471611</v>
      </c>
      <c r="AC927">
        <f t="shared" si="235"/>
        <v>2.0476662293434686E-18</v>
      </c>
      <c r="AE927">
        <v>37466.216216216199</v>
      </c>
      <c r="AF927" s="1">
        <v>2.4522948854412799E-17</v>
      </c>
      <c r="AG927">
        <f t="shared" si="236"/>
        <v>266.90712353471611</v>
      </c>
      <c r="AH927">
        <f t="shared" si="237"/>
        <v>4.0953324586869372E-18</v>
      </c>
      <c r="AJ927">
        <v>37466.216216216199</v>
      </c>
      <c r="AK927" s="1">
        <v>4.9045897708825702E-17</v>
      </c>
      <c r="AL927">
        <f t="shared" si="238"/>
        <v>266.90712353471611</v>
      </c>
      <c r="AM927">
        <f t="shared" si="239"/>
        <v>8.190664917373893E-18</v>
      </c>
    </row>
    <row r="928" spans="1:39" x14ac:dyDescent="0.25">
      <c r="A928">
        <v>37500</v>
      </c>
      <c r="B928">
        <v>0</v>
      </c>
      <c r="C928">
        <f t="shared" si="224"/>
        <v>266.66666666666669</v>
      </c>
      <c r="D928">
        <f t="shared" si="225"/>
        <v>0</v>
      </c>
      <c r="F928">
        <v>37500</v>
      </c>
      <c r="G928" s="1">
        <v>6.2730084452332496E-19</v>
      </c>
      <c r="H928">
        <f t="shared" si="226"/>
        <v>266.66666666666669</v>
      </c>
      <c r="I928">
        <f t="shared" si="227"/>
        <v>1.0475924103539527E-19</v>
      </c>
      <c r="K928">
        <v>37500</v>
      </c>
      <c r="L928" s="1">
        <v>1.2546016890466499E-18</v>
      </c>
      <c r="M928">
        <f t="shared" si="228"/>
        <v>266.66666666666669</v>
      </c>
      <c r="N928">
        <f t="shared" si="229"/>
        <v>2.0951848207079055E-19</v>
      </c>
      <c r="P928">
        <v>37500</v>
      </c>
      <c r="Q928" s="1">
        <v>2.5092033780932998E-18</v>
      </c>
      <c r="R928">
        <f t="shared" si="230"/>
        <v>266.66666666666669</v>
      </c>
      <c r="S928">
        <f t="shared" si="231"/>
        <v>4.190369641415811E-19</v>
      </c>
      <c r="U928">
        <v>37500</v>
      </c>
      <c r="V928" s="1">
        <v>5.0184067561865996E-18</v>
      </c>
      <c r="W928">
        <f t="shared" si="232"/>
        <v>266.66666666666669</v>
      </c>
      <c r="X928">
        <f t="shared" si="233"/>
        <v>8.380739282831622E-19</v>
      </c>
      <c r="Z928">
        <v>37500</v>
      </c>
      <c r="AA928" s="1">
        <v>1.0036813512373199E-17</v>
      </c>
      <c r="AB928">
        <f t="shared" si="234"/>
        <v>266.66666666666669</v>
      </c>
      <c r="AC928">
        <f t="shared" si="235"/>
        <v>1.6761478565663244E-18</v>
      </c>
      <c r="AE928">
        <v>37500</v>
      </c>
      <c r="AF928" s="1">
        <v>2.0073627024746399E-17</v>
      </c>
      <c r="AG928">
        <f t="shared" si="236"/>
        <v>266.66666666666669</v>
      </c>
      <c r="AH928">
        <f t="shared" si="237"/>
        <v>3.3522957131326488E-18</v>
      </c>
      <c r="AJ928">
        <v>37500</v>
      </c>
      <c r="AK928" s="1">
        <v>4.0147254049492797E-17</v>
      </c>
      <c r="AL928">
        <f t="shared" si="238"/>
        <v>266.66666666666669</v>
      </c>
      <c r="AM928">
        <f t="shared" si="239"/>
        <v>6.7045914262652976E-18</v>
      </c>
    </row>
    <row r="929" spans="1:39" x14ac:dyDescent="0.25">
      <c r="A929">
        <v>37533.7837837837</v>
      </c>
      <c r="B929">
        <v>0</v>
      </c>
      <c r="C929">
        <f t="shared" si="224"/>
        <v>266.42664266426704</v>
      </c>
      <c r="D929">
        <f t="shared" si="225"/>
        <v>0</v>
      </c>
      <c r="F929">
        <v>37533.7837837837</v>
      </c>
      <c r="G929" s="1">
        <v>5.1324044898850703E-19</v>
      </c>
      <c r="H929">
        <f t="shared" si="226"/>
        <v>266.42664266426704</v>
      </c>
      <c r="I929">
        <f t="shared" si="227"/>
        <v>8.5711154981080676E-20</v>
      </c>
      <c r="K929">
        <v>37533.7837837837</v>
      </c>
      <c r="L929" s="1">
        <v>1.02648089797701E-18</v>
      </c>
      <c r="M929">
        <f t="shared" si="228"/>
        <v>266.42664266426704</v>
      </c>
      <c r="N929">
        <f t="shared" si="229"/>
        <v>1.7142230996216068E-19</v>
      </c>
      <c r="P929">
        <v>37533.7837837837</v>
      </c>
      <c r="Q929" s="1">
        <v>2.05296179595403E-18</v>
      </c>
      <c r="R929">
        <f t="shared" si="230"/>
        <v>266.42664266426704</v>
      </c>
      <c r="S929">
        <f t="shared" si="231"/>
        <v>3.4284461992432304E-19</v>
      </c>
      <c r="U929">
        <v>37533.7837837837</v>
      </c>
      <c r="V929" s="1">
        <v>4.1059235919080601E-18</v>
      </c>
      <c r="W929">
        <f t="shared" si="232"/>
        <v>266.42664266426704</v>
      </c>
      <c r="X929">
        <f t="shared" si="233"/>
        <v>6.8568923984864608E-19</v>
      </c>
      <c r="Z929">
        <v>37533.7837837837</v>
      </c>
      <c r="AA929" s="1">
        <v>8.2118471838161202E-18</v>
      </c>
      <c r="AB929">
        <f t="shared" si="234"/>
        <v>266.42664266426704</v>
      </c>
      <c r="AC929">
        <f t="shared" si="235"/>
        <v>1.3713784796972922E-18</v>
      </c>
      <c r="AE929">
        <v>37533.7837837837</v>
      </c>
      <c r="AF929" s="1">
        <v>1.64236943676322E-17</v>
      </c>
      <c r="AG929">
        <f t="shared" si="236"/>
        <v>266.42664266426704</v>
      </c>
      <c r="AH929">
        <f t="shared" si="237"/>
        <v>2.7427569593945778E-18</v>
      </c>
      <c r="AJ929">
        <v>37533.7837837837</v>
      </c>
      <c r="AK929" s="1">
        <v>3.2847388735264401E-17</v>
      </c>
      <c r="AL929">
        <f t="shared" si="238"/>
        <v>266.42664266426704</v>
      </c>
      <c r="AM929">
        <f t="shared" si="239"/>
        <v>5.4855139187891556E-18</v>
      </c>
    </row>
    <row r="930" spans="1:39" x14ac:dyDescent="0.25">
      <c r="A930">
        <v>37567.567567567501</v>
      </c>
      <c r="B930">
        <v>0</v>
      </c>
      <c r="C930">
        <f t="shared" si="224"/>
        <v>266.18705035971271</v>
      </c>
      <c r="D930">
        <f t="shared" si="225"/>
        <v>0</v>
      </c>
      <c r="F930">
        <v>37567.567567567501</v>
      </c>
      <c r="G930" s="1">
        <v>4.1971812692861799E-19</v>
      </c>
      <c r="H930">
        <f t="shared" si="226"/>
        <v>266.18705035971271</v>
      </c>
      <c r="I930">
        <f t="shared" si="227"/>
        <v>7.0092927197079208E-20</v>
      </c>
      <c r="K930">
        <v>37567.567567567501</v>
      </c>
      <c r="L930" s="1">
        <v>8.3943625385723705E-19</v>
      </c>
      <c r="M930">
        <f t="shared" si="228"/>
        <v>266.18705035971271</v>
      </c>
      <c r="N930">
        <f t="shared" si="229"/>
        <v>1.4018585439415858E-19</v>
      </c>
      <c r="P930">
        <v>37567.567567567501</v>
      </c>
      <c r="Q930" s="1">
        <v>1.67887250771447E-18</v>
      </c>
      <c r="R930">
        <f t="shared" si="230"/>
        <v>266.18705035971271</v>
      </c>
      <c r="S930">
        <f t="shared" si="231"/>
        <v>2.8037170878831649E-19</v>
      </c>
      <c r="U930">
        <v>37567.567567567501</v>
      </c>
      <c r="V930" s="1">
        <v>3.3577450154289401E-18</v>
      </c>
      <c r="W930">
        <f t="shared" si="232"/>
        <v>266.18705035971271</v>
      </c>
      <c r="X930">
        <f t="shared" si="233"/>
        <v>5.6074341757663299E-19</v>
      </c>
      <c r="Z930">
        <v>37567.567567567501</v>
      </c>
      <c r="AA930" s="1">
        <v>6.7154900308578902E-18</v>
      </c>
      <c r="AB930">
        <f t="shared" si="234"/>
        <v>266.18705035971271</v>
      </c>
      <c r="AC930">
        <f t="shared" si="235"/>
        <v>1.1214868351532677E-18</v>
      </c>
      <c r="AE930">
        <v>37567.567567567501</v>
      </c>
      <c r="AF930" s="1">
        <v>1.34309800617157E-17</v>
      </c>
      <c r="AG930">
        <f t="shared" si="236"/>
        <v>266.18705035971271</v>
      </c>
      <c r="AH930">
        <f t="shared" si="237"/>
        <v>2.2429736703065219E-18</v>
      </c>
      <c r="AJ930">
        <v>37567.567567567501</v>
      </c>
      <c r="AK930" s="1">
        <v>2.6861960123431499E-17</v>
      </c>
      <c r="AL930">
        <f t="shared" si="238"/>
        <v>266.18705035971271</v>
      </c>
      <c r="AM930">
        <f t="shared" si="239"/>
        <v>4.4859473406130608E-18</v>
      </c>
    </row>
    <row r="931" spans="1:39" x14ac:dyDescent="0.25">
      <c r="A931">
        <v>37601.351351351303</v>
      </c>
      <c r="B931">
        <v>0</v>
      </c>
      <c r="C931">
        <f t="shared" si="224"/>
        <v>265.94788858939836</v>
      </c>
      <c r="D931">
        <f t="shared" si="225"/>
        <v>0</v>
      </c>
      <c r="F931">
        <v>37601.351351351303</v>
      </c>
      <c r="G931" s="1">
        <v>3.4307290640711502E-19</v>
      </c>
      <c r="H931">
        <f t="shared" si="226"/>
        <v>265.94788858939836</v>
      </c>
      <c r="I931">
        <f t="shared" si="227"/>
        <v>5.7293175369988211E-20</v>
      </c>
      <c r="K931">
        <v>37601.351351351303</v>
      </c>
      <c r="L931" s="1">
        <v>6.86145812814231E-19</v>
      </c>
      <c r="M931">
        <f t="shared" si="228"/>
        <v>265.94788858939836</v>
      </c>
      <c r="N931">
        <f t="shared" si="229"/>
        <v>1.1458635073997659E-19</v>
      </c>
      <c r="P931">
        <v>37601.351351351303</v>
      </c>
      <c r="Q931" s="1">
        <v>1.3722916256284601E-18</v>
      </c>
      <c r="R931">
        <f t="shared" si="230"/>
        <v>265.94788858939836</v>
      </c>
      <c r="S931">
        <f t="shared" si="231"/>
        <v>2.2917270147995285E-19</v>
      </c>
      <c r="U931">
        <v>37601.351351351303</v>
      </c>
      <c r="V931" s="1">
        <v>2.7445832512569202E-18</v>
      </c>
      <c r="W931">
        <f t="shared" si="232"/>
        <v>265.94788858939836</v>
      </c>
      <c r="X931">
        <f t="shared" si="233"/>
        <v>4.5834540295990569E-19</v>
      </c>
      <c r="Z931">
        <v>37601.351351351303</v>
      </c>
      <c r="AA931" s="1">
        <v>5.4891665025138503E-18</v>
      </c>
      <c r="AB931">
        <f t="shared" si="234"/>
        <v>265.94788858939836</v>
      </c>
      <c r="AC931">
        <f t="shared" si="235"/>
        <v>9.1669080591981311E-19</v>
      </c>
      <c r="AE931">
        <v>37601.351351351303</v>
      </c>
      <c r="AF931" s="1">
        <v>1.0978333005027701E-17</v>
      </c>
      <c r="AG931">
        <f t="shared" si="236"/>
        <v>265.94788858939836</v>
      </c>
      <c r="AH931">
        <f t="shared" si="237"/>
        <v>1.8333816118396262E-18</v>
      </c>
      <c r="AJ931">
        <v>37601.351351351303</v>
      </c>
      <c r="AK931" s="1">
        <v>2.1956666010055401E-17</v>
      </c>
      <c r="AL931">
        <f t="shared" si="238"/>
        <v>265.94788858939836</v>
      </c>
      <c r="AM931">
        <f t="shared" si="239"/>
        <v>3.6667632236792525E-18</v>
      </c>
    </row>
    <row r="932" spans="1:39" x14ac:dyDescent="0.25">
      <c r="A932">
        <v>37635.135135135097</v>
      </c>
      <c r="B932">
        <v>0</v>
      </c>
      <c r="C932">
        <f t="shared" si="224"/>
        <v>265.70915619389615</v>
      </c>
      <c r="D932">
        <f t="shared" si="225"/>
        <v>0</v>
      </c>
      <c r="F932">
        <v>37635.135135135097</v>
      </c>
      <c r="G932" s="1">
        <v>2.8028958675167098E-19</v>
      </c>
      <c r="H932">
        <f t="shared" si="226"/>
        <v>265.70915619389615</v>
      </c>
      <c r="I932">
        <f t="shared" si="227"/>
        <v>4.6808360987529059E-20</v>
      </c>
      <c r="K932">
        <v>37635.135135135097</v>
      </c>
      <c r="L932" s="1">
        <v>5.6057917350334195E-19</v>
      </c>
      <c r="M932">
        <f t="shared" si="228"/>
        <v>265.70915619389615</v>
      </c>
      <c r="N932">
        <f t="shared" si="229"/>
        <v>9.3616721975058117E-20</v>
      </c>
      <c r="P932">
        <v>37635.135135135097</v>
      </c>
      <c r="Q932" s="1">
        <v>1.1211583470066801E-18</v>
      </c>
      <c r="R932">
        <f t="shared" si="230"/>
        <v>265.70915619389615</v>
      </c>
      <c r="S932">
        <f t="shared" si="231"/>
        <v>1.8723344395011558E-19</v>
      </c>
      <c r="U932">
        <v>37635.135135135097</v>
      </c>
      <c r="V932" s="1">
        <v>2.2423166940133601E-18</v>
      </c>
      <c r="W932">
        <f t="shared" si="232"/>
        <v>265.70915619389615</v>
      </c>
      <c r="X932">
        <f t="shared" si="233"/>
        <v>3.7446688790023117E-19</v>
      </c>
      <c r="Z932">
        <v>37635.135135135097</v>
      </c>
      <c r="AA932" s="1">
        <v>4.4846333880267302E-18</v>
      </c>
      <c r="AB932">
        <f t="shared" si="234"/>
        <v>265.70915619389615</v>
      </c>
      <c r="AC932">
        <f t="shared" si="235"/>
        <v>7.4893377580046397E-19</v>
      </c>
      <c r="AE932">
        <v>37635.135135135097</v>
      </c>
      <c r="AF932" s="1">
        <v>8.9692667760534697E-18</v>
      </c>
      <c r="AG932">
        <f t="shared" si="236"/>
        <v>265.70915619389615</v>
      </c>
      <c r="AH932">
        <f t="shared" si="237"/>
        <v>1.4978675516009295E-18</v>
      </c>
      <c r="AJ932">
        <v>37635.135135135097</v>
      </c>
      <c r="AK932" s="1">
        <v>1.7938533552106899E-17</v>
      </c>
      <c r="AL932">
        <f t="shared" si="238"/>
        <v>265.70915619389615</v>
      </c>
      <c r="AM932">
        <f t="shared" si="239"/>
        <v>2.9957351032018524E-18</v>
      </c>
    </row>
    <row r="933" spans="1:39" x14ac:dyDescent="0.25">
      <c r="A933">
        <v>37668.918918918898</v>
      </c>
      <c r="B933">
        <v>0</v>
      </c>
      <c r="C933">
        <f t="shared" si="224"/>
        <v>265.47085201793737</v>
      </c>
      <c r="D933">
        <f t="shared" si="225"/>
        <v>0</v>
      </c>
      <c r="F933">
        <v>37668.918918918898</v>
      </c>
      <c r="G933" s="1">
        <v>2.28886063820794E-19</v>
      </c>
      <c r="H933">
        <f t="shared" si="226"/>
        <v>265.47085201793737</v>
      </c>
      <c r="I933">
        <f t="shared" si="227"/>
        <v>3.8223972658072599E-20</v>
      </c>
      <c r="K933">
        <v>37668.918918918898</v>
      </c>
      <c r="L933" s="1">
        <v>4.5777212764158896E-19</v>
      </c>
      <c r="M933">
        <f t="shared" si="228"/>
        <v>265.47085201793737</v>
      </c>
      <c r="N933">
        <f t="shared" si="229"/>
        <v>7.6447945316145366E-20</v>
      </c>
      <c r="P933">
        <v>37668.918918918898</v>
      </c>
      <c r="Q933" s="1">
        <v>9.1554425528317792E-19</v>
      </c>
      <c r="R933">
        <f t="shared" si="230"/>
        <v>265.47085201793737</v>
      </c>
      <c r="S933">
        <f t="shared" si="231"/>
        <v>1.5289589063229073E-19</v>
      </c>
      <c r="U933">
        <v>37668.918918918898</v>
      </c>
      <c r="V933" s="1">
        <v>1.8310885105663501E-18</v>
      </c>
      <c r="W933">
        <f t="shared" si="232"/>
        <v>265.47085201793737</v>
      </c>
      <c r="X933">
        <f t="shared" si="233"/>
        <v>3.057917812645805E-19</v>
      </c>
      <c r="Z933">
        <v>37668.918918918898</v>
      </c>
      <c r="AA933" s="1">
        <v>3.6621770211327102E-18</v>
      </c>
      <c r="AB933">
        <f t="shared" si="234"/>
        <v>265.47085201793737</v>
      </c>
      <c r="AC933">
        <f t="shared" si="235"/>
        <v>6.1158356252916264E-19</v>
      </c>
      <c r="AE933">
        <v>37668.918918918898</v>
      </c>
      <c r="AF933" s="1">
        <v>7.3243540422654296E-18</v>
      </c>
      <c r="AG933">
        <f t="shared" si="236"/>
        <v>265.47085201793737</v>
      </c>
      <c r="AH933">
        <f t="shared" si="237"/>
        <v>1.2231671250583268E-18</v>
      </c>
      <c r="AJ933">
        <v>37668.918918918898</v>
      </c>
      <c r="AK933" s="1">
        <v>1.4648708084530801E-17</v>
      </c>
      <c r="AL933">
        <f t="shared" si="238"/>
        <v>265.47085201793737</v>
      </c>
      <c r="AM933">
        <f t="shared" si="239"/>
        <v>2.446334250116644E-18</v>
      </c>
    </row>
    <row r="934" spans="1:39" x14ac:dyDescent="0.25">
      <c r="A934">
        <v>37702.7027027027</v>
      </c>
      <c r="B934">
        <v>0</v>
      </c>
      <c r="C934">
        <f t="shared" si="224"/>
        <v>265.23297491039426</v>
      </c>
      <c r="D934">
        <f t="shared" si="225"/>
        <v>0</v>
      </c>
      <c r="F934">
        <v>37702.7027027027</v>
      </c>
      <c r="G934" s="1">
        <v>1.86820092932421E-19</v>
      </c>
      <c r="H934">
        <f t="shared" si="226"/>
        <v>265.23297491039426</v>
      </c>
      <c r="I934">
        <f t="shared" si="227"/>
        <v>3.1198955519714311E-20</v>
      </c>
      <c r="K934">
        <v>37702.7027027027</v>
      </c>
      <c r="L934" s="1">
        <v>3.7364018586484302E-19</v>
      </c>
      <c r="M934">
        <f t="shared" si="228"/>
        <v>265.23297491039426</v>
      </c>
      <c r="N934">
        <f t="shared" si="229"/>
        <v>6.2397911039428791E-20</v>
      </c>
      <c r="P934">
        <v>37702.7027027027</v>
      </c>
      <c r="Q934" s="1">
        <v>7.4728037172968603E-19</v>
      </c>
      <c r="R934">
        <f t="shared" si="230"/>
        <v>265.23297491039426</v>
      </c>
      <c r="S934">
        <f t="shared" si="231"/>
        <v>1.2479582207885758E-19</v>
      </c>
      <c r="U934">
        <v>37702.7027027027</v>
      </c>
      <c r="V934" s="1">
        <v>1.4945607434593699E-18</v>
      </c>
      <c r="W934">
        <f t="shared" si="232"/>
        <v>265.23297491039426</v>
      </c>
      <c r="X934">
        <f t="shared" si="233"/>
        <v>2.4959164415771478E-19</v>
      </c>
      <c r="Z934">
        <v>37702.7027027027</v>
      </c>
      <c r="AA934" s="1">
        <v>2.9891214869187399E-18</v>
      </c>
      <c r="AB934">
        <f t="shared" si="234"/>
        <v>265.23297491039426</v>
      </c>
      <c r="AC934">
        <f t="shared" si="235"/>
        <v>4.9918328831542955E-19</v>
      </c>
      <c r="AE934">
        <v>37702.7027027027</v>
      </c>
      <c r="AF934" s="1">
        <v>5.9782429738374898E-18</v>
      </c>
      <c r="AG934">
        <f t="shared" si="236"/>
        <v>265.23297491039426</v>
      </c>
      <c r="AH934">
        <f t="shared" si="237"/>
        <v>9.9836657663086084E-19</v>
      </c>
      <c r="AJ934">
        <v>37702.7027027027</v>
      </c>
      <c r="AK934" s="1">
        <v>1.1956485947674899E-17</v>
      </c>
      <c r="AL934">
        <f t="shared" si="238"/>
        <v>265.23297491039426</v>
      </c>
      <c r="AM934">
        <f t="shared" si="239"/>
        <v>1.9967331532617082E-18</v>
      </c>
    </row>
    <row r="935" spans="1:39" x14ac:dyDescent="0.25">
      <c r="A935">
        <v>37736.486486486399</v>
      </c>
      <c r="B935">
        <v>0</v>
      </c>
      <c r="C935">
        <f t="shared" si="224"/>
        <v>264.995523724262</v>
      </c>
      <c r="D935">
        <f t="shared" si="225"/>
        <v>0</v>
      </c>
      <c r="F935">
        <v>37736.486486486399</v>
      </c>
      <c r="G935" s="1">
        <v>1.5241217572264199E-19</v>
      </c>
      <c r="H935">
        <f t="shared" si="226"/>
        <v>264.995523724262</v>
      </c>
      <c r="I935">
        <f t="shared" si="227"/>
        <v>2.5452833345681215E-20</v>
      </c>
      <c r="K935">
        <v>37736.486486486399</v>
      </c>
      <c r="L935" s="1">
        <v>3.0482435144528499E-19</v>
      </c>
      <c r="M935">
        <f t="shared" si="228"/>
        <v>264.995523724262</v>
      </c>
      <c r="N935">
        <f t="shared" si="229"/>
        <v>5.0905666691362598E-20</v>
      </c>
      <c r="P935">
        <v>37736.486486486399</v>
      </c>
      <c r="Q935" s="1">
        <v>6.0964870289057104E-19</v>
      </c>
      <c r="R935">
        <f t="shared" si="230"/>
        <v>264.995523724262</v>
      </c>
      <c r="S935">
        <f t="shared" si="231"/>
        <v>1.0181133338272536E-19</v>
      </c>
      <c r="U935">
        <v>37736.486486486399</v>
      </c>
      <c r="V935" s="1">
        <v>1.21929740578114E-18</v>
      </c>
      <c r="W935">
        <f t="shared" si="232"/>
        <v>264.995523724262</v>
      </c>
      <c r="X935">
        <f t="shared" si="233"/>
        <v>2.0362266676545039E-19</v>
      </c>
      <c r="Z935">
        <v>37736.486486486399</v>
      </c>
      <c r="AA935" s="1">
        <v>2.4385948115622799E-18</v>
      </c>
      <c r="AB935">
        <f t="shared" si="234"/>
        <v>264.995523724262</v>
      </c>
      <c r="AC935">
        <f t="shared" si="235"/>
        <v>4.0724533353090079E-19</v>
      </c>
      <c r="AE935">
        <v>37736.486486486399</v>
      </c>
      <c r="AF935" s="1">
        <v>4.8771896231245598E-18</v>
      </c>
      <c r="AG935">
        <f t="shared" si="236"/>
        <v>264.995523724262</v>
      </c>
      <c r="AH935">
        <f t="shared" si="237"/>
        <v>8.1449066706180157E-19</v>
      </c>
      <c r="AJ935">
        <v>37736.486486486399</v>
      </c>
      <c r="AK935" s="1">
        <v>9.7543792462491305E-18</v>
      </c>
      <c r="AL935">
        <f t="shared" si="238"/>
        <v>264.995523724262</v>
      </c>
      <c r="AM935">
        <f t="shared" si="239"/>
        <v>1.6289813341236049E-18</v>
      </c>
    </row>
    <row r="936" spans="1:39" x14ac:dyDescent="0.25">
      <c r="A936">
        <v>37770.270270270201</v>
      </c>
      <c r="B936">
        <v>0</v>
      </c>
      <c r="C936">
        <f t="shared" si="224"/>
        <v>264.75849731663732</v>
      </c>
      <c r="D936">
        <f t="shared" si="225"/>
        <v>0</v>
      </c>
      <c r="F936">
        <v>37770.270270270201</v>
      </c>
      <c r="G936" s="1">
        <v>1.2428181517418599E-19</v>
      </c>
      <c r="H936">
        <f t="shared" si="226"/>
        <v>264.75849731663732</v>
      </c>
      <c r="I936">
        <f t="shared" si="227"/>
        <v>2.0755063134089063E-20</v>
      </c>
      <c r="K936">
        <v>37770.270270270201</v>
      </c>
      <c r="L936" s="1">
        <v>2.48563630348373E-19</v>
      </c>
      <c r="M936">
        <f t="shared" si="228"/>
        <v>264.75849731663732</v>
      </c>
      <c r="N936">
        <f t="shared" si="229"/>
        <v>4.1510126268178295E-20</v>
      </c>
      <c r="P936">
        <v>37770.270270270201</v>
      </c>
      <c r="Q936" s="1">
        <v>4.9712726069674599E-19</v>
      </c>
      <c r="R936">
        <f t="shared" si="230"/>
        <v>264.75849731663732</v>
      </c>
      <c r="S936">
        <f t="shared" si="231"/>
        <v>8.3020252536356589E-20</v>
      </c>
      <c r="U936">
        <v>37770.270270270201</v>
      </c>
      <c r="V936" s="1">
        <v>9.9425452139349198E-19</v>
      </c>
      <c r="W936">
        <f t="shared" si="232"/>
        <v>264.75849731663732</v>
      </c>
      <c r="X936">
        <f t="shared" si="233"/>
        <v>1.6604050507271318E-19</v>
      </c>
      <c r="Z936">
        <v>37770.270270270201</v>
      </c>
      <c r="AA936" s="1">
        <v>1.9885090427869801E-18</v>
      </c>
      <c r="AB936">
        <f t="shared" si="234"/>
        <v>264.75849731663732</v>
      </c>
      <c r="AC936">
        <f t="shared" si="235"/>
        <v>3.3208101014542568E-19</v>
      </c>
      <c r="AE936">
        <v>37770.270270270201</v>
      </c>
      <c r="AF936" s="1">
        <v>3.9770180855739602E-18</v>
      </c>
      <c r="AG936">
        <f t="shared" si="236"/>
        <v>264.75849731663732</v>
      </c>
      <c r="AH936">
        <f t="shared" si="237"/>
        <v>6.6416202029085137E-19</v>
      </c>
      <c r="AJ936">
        <v>37770.270270270201</v>
      </c>
      <c r="AK936" s="1">
        <v>7.9540361711479297E-18</v>
      </c>
      <c r="AL936">
        <f t="shared" si="238"/>
        <v>264.75849731663732</v>
      </c>
      <c r="AM936">
        <f t="shared" si="239"/>
        <v>1.3283240405817043E-18</v>
      </c>
    </row>
    <row r="937" spans="1:39" x14ac:dyDescent="0.25">
      <c r="A937">
        <v>37804.054054054002</v>
      </c>
      <c r="B937">
        <v>0</v>
      </c>
      <c r="C937">
        <f t="shared" si="224"/>
        <v>264.52189454870455</v>
      </c>
      <c r="D937">
        <f t="shared" si="225"/>
        <v>0</v>
      </c>
      <c r="F937">
        <v>37804.054054054002</v>
      </c>
      <c r="G937" s="1">
        <v>1.01294848285356E-19</v>
      </c>
      <c r="H937">
        <f t="shared" si="226"/>
        <v>264.52189454870455</v>
      </c>
      <c r="I937">
        <f t="shared" si="227"/>
        <v>1.6916239663654453E-20</v>
      </c>
      <c r="K937">
        <v>37804.054054054002</v>
      </c>
      <c r="L937" s="1">
        <v>2.0258969657071299E-19</v>
      </c>
      <c r="M937">
        <f t="shared" si="228"/>
        <v>264.52189454870455</v>
      </c>
      <c r="N937">
        <f t="shared" si="229"/>
        <v>3.3832479327309069E-20</v>
      </c>
      <c r="P937">
        <v>37804.054054054002</v>
      </c>
      <c r="Q937" s="1">
        <v>4.0517939314142699E-19</v>
      </c>
      <c r="R937">
        <f t="shared" si="230"/>
        <v>264.52189454870455</v>
      </c>
      <c r="S937">
        <f t="shared" si="231"/>
        <v>6.7664958654618306E-20</v>
      </c>
      <c r="U937">
        <v>37804.054054054002</v>
      </c>
      <c r="V937" s="1">
        <v>8.1035878628285398E-19</v>
      </c>
      <c r="W937">
        <f t="shared" si="232"/>
        <v>264.52189454870455</v>
      </c>
      <c r="X937">
        <f t="shared" si="233"/>
        <v>1.3532991730923661E-19</v>
      </c>
      <c r="Z937">
        <v>37804.054054054002</v>
      </c>
      <c r="AA937" s="1">
        <v>1.6207175725657001E-18</v>
      </c>
      <c r="AB937">
        <f t="shared" si="234"/>
        <v>264.52189454870455</v>
      </c>
      <c r="AC937">
        <f t="shared" si="235"/>
        <v>2.7065983461847192E-19</v>
      </c>
      <c r="AE937">
        <v>37804.054054054002</v>
      </c>
      <c r="AF937" s="1">
        <v>3.2414351451314102E-18</v>
      </c>
      <c r="AG937">
        <f t="shared" si="236"/>
        <v>264.52189454870455</v>
      </c>
      <c r="AH937">
        <f t="shared" si="237"/>
        <v>5.4131966923694548E-19</v>
      </c>
      <c r="AJ937">
        <v>37804.054054054002</v>
      </c>
      <c r="AK937" s="1">
        <v>6.4828702902628303E-18</v>
      </c>
      <c r="AL937">
        <f t="shared" si="238"/>
        <v>264.52189454870455</v>
      </c>
      <c r="AM937">
        <f t="shared" si="239"/>
        <v>1.0826393384738927E-18</v>
      </c>
    </row>
    <row r="938" spans="1:39" x14ac:dyDescent="0.25">
      <c r="A938">
        <v>37837.837837837797</v>
      </c>
      <c r="B938">
        <v>0</v>
      </c>
      <c r="C938">
        <f t="shared" si="224"/>
        <v>264.28571428571456</v>
      </c>
      <c r="D938">
        <f t="shared" si="225"/>
        <v>0</v>
      </c>
      <c r="F938">
        <v>37837.837837837797</v>
      </c>
      <c r="G938" s="1">
        <v>8.2519953546427299E-20</v>
      </c>
      <c r="H938">
        <f t="shared" si="226"/>
        <v>264.28571428571456</v>
      </c>
      <c r="I938">
        <f t="shared" si="227"/>
        <v>1.3780832242253359E-20</v>
      </c>
      <c r="K938">
        <v>37837.837837837797</v>
      </c>
      <c r="L938" s="1">
        <v>1.65039907092854E-19</v>
      </c>
      <c r="M938">
        <f t="shared" si="228"/>
        <v>264.28571428571456</v>
      </c>
      <c r="N938">
        <f t="shared" si="229"/>
        <v>2.7561664484506621E-20</v>
      </c>
      <c r="P938">
        <v>37837.837837837797</v>
      </c>
      <c r="Q938" s="1">
        <v>3.3007981418570901E-19</v>
      </c>
      <c r="R938">
        <f t="shared" si="230"/>
        <v>264.28571428571456</v>
      </c>
      <c r="S938">
        <f t="shared" si="231"/>
        <v>5.512332896901341E-20</v>
      </c>
      <c r="U938">
        <v>37837.837837837797</v>
      </c>
      <c r="V938" s="1">
        <v>6.6015962837141801E-19</v>
      </c>
      <c r="W938">
        <f t="shared" si="232"/>
        <v>264.28571428571456</v>
      </c>
      <c r="X938">
        <f t="shared" si="233"/>
        <v>1.1024665793802682E-19</v>
      </c>
      <c r="Z938">
        <v>37837.837837837797</v>
      </c>
      <c r="AA938" s="1">
        <v>1.3203192567428301E-18</v>
      </c>
      <c r="AB938">
        <f t="shared" si="234"/>
        <v>264.28571428571456</v>
      </c>
      <c r="AC938">
        <f t="shared" si="235"/>
        <v>2.2049331587605263E-19</v>
      </c>
      <c r="AE938">
        <v>37837.837837837797</v>
      </c>
      <c r="AF938" s="1">
        <v>2.6406385134856701E-18</v>
      </c>
      <c r="AG938">
        <f t="shared" si="236"/>
        <v>264.28571428571456</v>
      </c>
      <c r="AH938">
        <f t="shared" si="237"/>
        <v>4.4098663175210689E-19</v>
      </c>
      <c r="AJ938">
        <v>37837.837837837797</v>
      </c>
      <c r="AK938" s="1">
        <v>5.2812770269713402E-18</v>
      </c>
      <c r="AL938">
        <f t="shared" si="238"/>
        <v>264.28571428571456</v>
      </c>
      <c r="AM938">
        <f t="shared" si="239"/>
        <v>8.8197326350421379E-19</v>
      </c>
    </row>
    <row r="939" spans="1:39" x14ac:dyDescent="0.25">
      <c r="A939">
        <v>37871.621621621598</v>
      </c>
      <c r="B939">
        <v>0</v>
      </c>
      <c r="C939">
        <f t="shared" si="224"/>
        <v>264.04995539696716</v>
      </c>
      <c r="D939">
        <f t="shared" si="225"/>
        <v>0</v>
      </c>
      <c r="F939">
        <v>37871.621621621598</v>
      </c>
      <c r="G939" s="1">
        <v>6.7192753299362003E-20</v>
      </c>
      <c r="H939">
        <f t="shared" si="226"/>
        <v>264.04995539696716</v>
      </c>
      <c r="I939">
        <f t="shared" si="227"/>
        <v>1.1221189800993456E-20</v>
      </c>
      <c r="K939">
        <v>37871.621621621598</v>
      </c>
      <c r="L939" s="1">
        <v>1.3438550659872401E-19</v>
      </c>
      <c r="M939">
        <f t="shared" si="228"/>
        <v>264.04995539696716</v>
      </c>
      <c r="N939">
        <f t="shared" si="229"/>
        <v>2.2442379601986911E-20</v>
      </c>
      <c r="P939">
        <v>37871.621621621598</v>
      </c>
      <c r="Q939" s="1">
        <v>2.6877101319744801E-19</v>
      </c>
      <c r="R939">
        <f t="shared" si="230"/>
        <v>264.04995539696716</v>
      </c>
      <c r="S939">
        <f t="shared" si="231"/>
        <v>4.4884759203973822E-20</v>
      </c>
      <c r="U939">
        <v>37871.621621621598</v>
      </c>
      <c r="V939" s="1">
        <v>5.3754202639489602E-19</v>
      </c>
      <c r="W939">
        <f t="shared" si="232"/>
        <v>264.04995539696716</v>
      </c>
      <c r="X939">
        <f t="shared" si="233"/>
        <v>8.9769518407947645E-20</v>
      </c>
      <c r="Z939">
        <v>37871.621621621598</v>
      </c>
      <c r="AA939" s="1">
        <v>1.0750840527897899E-18</v>
      </c>
      <c r="AB939">
        <f t="shared" si="234"/>
        <v>264.04995539696716</v>
      </c>
      <c r="AC939">
        <f t="shared" si="235"/>
        <v>1.7953903681589493E-19</v>
      </c>
      <c r="AE939">
        <v>37871.621621621598</v>
      </c>
      <c r="AF939" s="1">
        <v>2.1501681055795798E-18</v>
      </c>
      <c r="AG939">
        <f t="shared" si="236"/>
        <v>264.04995539696716</v>
      </c>
      <c r="AH939">
        <f t="shared" si="237"/>
        <v>3.5907807363178986E-19</v>
      </c>
      <c r="AJ939">
        <v>37871.621621621598</v>
      </c>
      <c r="AK939" s="1">
        <v>4.3003362111591697E-18</v>
      </c>
      <c r="AL939">
        <f t="shared" si="238"/>
        <v>264.04995539696716</v>
      </c>
      <c r="AM939">
        <f t="shared" si="239"/>
        <v>7.1815614726358135E-19</v>
      </c>
    </row>
    <row r="940" spans="1:39" x14ac:dyDescent="0.25">
      <c r="A940">
        <v>37905.4054054054</v>
      </c>
      <c r="B940">
        <v>0</v>
      </c>
      <c r="C940">
        <f t="shared" si="224"/>
        <v>263.81461675579328</v>
      </c>
      <c r="D940">
        <f t="shared" si="225"/>
        <v>0</v>
      </c>
      <c r="F940">
        <v>37905.4054054054</v>
      </c>
      <c r="G940" s="1">
        <v>5.4686199861122002E-20</v>
      </c>
      <c r="H940">
        <f t="shared" si="226"/>
        <v>263.81461675579328</v>
      </c>
      <c r="I940">
        <f t="shared" si="227"/>
        <v>9.1325953768073753E-21</v>
      </c>
      <c r="K940">
        <v>37905.4054054054</v>
      </c>
      <c r="L940" s="1">
        <v>1.09372399722244E-19</v>
      </c>
      <c r="M940">
        <f t="shared" si="228"/>
        <v>263.81461675579328</v>
      </c>
      <c r="N940">
        <f t="shared" si="229"/>
        <v>1.8265190753614751E-20</v>
      </c>
      <c r="P940">
        <v>37905.4054054054</v>
      </c>
      <c r="Q940" s="1">
        <v>2.1874479944448801E-19</v>
      </c>
      <c r="R940">
        <f t="shared" si="230"/>
        <v>263.81461675579328</v>
      </c>
      <c r="S940">
        <f t="shared" si="231"/>
        <v>3.6530381507229501E-20</v>
      </c>
      <c r="U940">
        <v>37905.4054054054</v>
      </c>
      <c r="V940" s="1">
        <v>4.3748959888897602E-19</v>
      </c>
      <c r="W940">
        <f t="shared" si="232"/>
        <v>263.81461675579328</v>
      </c>
      <c r="X940">
        <f t="shared" si="233"/>
        <v>7.3060763014459002E-20</v>
      </c>
      <c r="Z940">
        <v>37905.4054054054</v>
      </c>
      <c r="AA940" s="1">
        <v>8.7497919777795204E-19</v>
      </c>
      <c r="AB940">
        <f t="shared" si="234"/>
        <v>263.81461675579328</v>
      </c>
      <c r="AC940">
        <f t="shared" si="235"/>
        <v>1.46121526028918E-19</v>
      </c>
      <c r="AE940">
        <v>37905.4054054054</v>
      </c>
      <c r="AF940" s="1">
        <v>1.7499583955558998E-18</v>
      </c>
      <c r="AG940">
        <f t="shared" si="236"/>
        <v>263.81461675579328</v>
      </c>
      <c r="AH940">
        <f t="shared" si="237"/>
        <v>2.9224305205783529E-19</v>
      </c>
      <c r="AJ940">
        <v>37905.4054054054</v>
      </c>
      <c r="AK940" s="1">
        <v>3.4999167911118097E-18</v>
      </c>
      <c r="AL940">
        <f t="shared" si="238"/>
        <v>263.81461675579328</v>
      </c>
      <c r="AM940">
        <f t="shared" si="239"/>
        <v>5.8448610411567221E-19</v>
      </c>
    </row>
    <row r="941" spans="1:39" x14ac:dyDescent="0.25">
      <c r="A941">
        <v>37939.189189189099</v>
      </c>
      <c r="B941">
        <v>0</v>
      </c>
      <c r="C941">
        <f t="shared" si="224"/>
        <v>263.57969723953755</v>
      </c>
      <c r="D941">
        <f t="shared" si="225"/>
        <v>0</v>
      </c>
      <c r="F941">
        <v>37939.189189189099</v>
      </c>
      <c r="G941" s="1">
        <v>4.44861579351199E-20</v>
      </c>
      <c r="H941">
        <f t="shared" si="226"/>
        <v>263.57969723953755</v>
      </c>
      <c r="I941">
        <f t="shared" si="227"/>
        <v>7.4291883751650236E-21</v>
      </c>
      <c r="K941">
        <v>37939.189189189099</v>
      </c>
      <c r="L941" s="1">
        <v>8.8972315870239896E-20</v>
      </c>
      <c r="M941">
        <f t="shared" si="228"/>
        <v>263.57969723953755</v>
      </c>
      <c r="N941">
        <f t="shared" si="229"/>
        <v>1.4858376750330062E-20</v>
      </c>
      <c r="P941">
        <v>37939.189189189099</v>
      </c>
      <c r="Q941" s="1">
        <v>1.77944631740479E-19</v>
      </c>
      <c r="R941">
        <f t="shared" si="230"/>
        <v>263.57969723953755</v>
      </c>
      <c r="S941">
        <f t="shared" si="231"/>
        <v>2.9716753500659992E-20</v>
      </c>
      <c r="U941">
        <v>37939.189189189099</v>
      </c>
      <c r="V941" s="1">
        <v>3.5588926348095901E-19</v>
      </c>
      <c r="W941">
        <f t="shared" si="232"/>
        <v>263.57969723953755</v>
      </c>
      <c r="X941">
        <f t="shared" si="233"/>
        <v>5.9433507001320153E-20</v>
      </c>
      <c r="Z941">
        <v>37939.189189189099</v>
      </c>
      <c r="AA941" s="1">
        <v>7.1177852696191897E-19</v>
      </c>
      <c r="AB941">
        <f t="shared" si="234"/>
        <v>263.57969723953755</v>
      </c>
      <c r="AC941">
        <f t="shared" si="235"/>
        <v>1.1886701400264047E-19</v>
      </c>
      <c r="AE941">
        <v>37939.189189189099</v>
      </c>
      <c r="AF941" s="1">
        <v>1.4235570539238301E-18</v>
      </c>
      <c r="AG941">
        <f t="shared" si="236"/>
        <v>263.57969723953755</v>
      </c>
      <c r="AH941">
        <f t="shared" si="237"/>
        <v>2.3773402800527965E-19</v>
      </c>
      <c r="AJ941">
        <v>37939.189189189099</v>
      </c>
      <c r="AK941" s="1">
        <v>2.8471141078476701E-18</v>
      </c>
      <c r="AL941">
        <f t="shared" si="238"/>
        <v>263.57969723953755</v>
      </c>
      <c r="AM941">
        <f t="shared" si="239"/>
        <v>4.7546805601056093E-19</v>
      </c>
    </row>
    <row r="942" spans="1:39" x14ac:dyDescent="0.25">
      <c r="A942">
        <v>37972.972972972901</v>
      </c>
      <c r="B942">
        <v>0</v>
      </c>
      <c r="C942">
        <f t="shared" si="224"/>
        <v>263.34519572953786</v>
      </c>
      <c r="D942">
        <f t="shared" si="225"/>
        <v>0</v>
      </c>
      <c r="F942">
        <v>37972.972972972901</v>
      </c>
      <c r="G942" s="1">
        <v>3.6171281807198401E-20</v>
      </c>
      <c r="H942">
        <f t="shared" si="226"/>
        <v>263.34519572953786</v>
      </c>
      <c r="I942">
        <f t="shared" si="227"/>
        <v>6.0406040618021335E-21</v>
      </c>
      <c r="K942">
        <v>37972.972972972901</v>
      </c>
      <c r="L942" s="1">
        <v>7.2342563614396801E-20</v>
      </c>
      <c r="M942">
        <f t="shared" si="228"/>
        <v>263.34519572953786</v>
      </c>
      <c r="N942">
        <f t="shared" si="229"/>
        <v>1.2081208123604267E-20</v>
      </c>
      <c r="P942">
        <v>37972.972972972901</v>
      </c>
      <c r="Q942" s="1">
        <v>1.44685127228793E-19</v>
      </c>
      <c r="R942">
        <f t="shared" si="230"/>
        <v>263.34519572953786</v>
      </c>
      <c r="S942">
        <f t="shared" si="231"/>
        <v>2.4162416247208432E-20</v>
      </c>
      <c r="U942">
        <v>37972.972972972901</v>
      </c>
      <c r="V942" s="1">
        <v>2.8937025445758701E-19</v>
      </c>
      <c r="W942">
        <f t="shared" si="232"/>
        <v>263.34519572953786</v>
      </c>
      <c r="X942">
        <f t="shared" si="233"/>
        <v>4.8324832494417032E-20</v>
      </c>
      <c r="Z942">
        <v>37972.972972972901</v>
      </c>
      <c r="AA942" s="1">
        <v>5.7874050891517403E-19</v>
      </c>
      <c r="AB942">
        <f t="shared" si="234"/>
        <v>263.34519572953786</v>
      </c>
      <c r="AC942">
        <f t="shared" si="235"/>
        <v>9.6649664988834064E-20</v>
      </c>
      <c r="AE942">
        <v>37972.972972972901</v>
      </c>
      <c r="AF942" s="1">
        <v>1.15748101783034E-18</v>
      </c>
      <c r="AG942">
        <f t="shared" si="236"/>
        <v>263.34519572953786</v>
      </c>
      <c r="AH942">
        <f t="shared" si="237"/>
        <v>1.9329932997766678E-19</v>
      </c>
      <c r="AJ942">
        <v>37972.972972972901</v>
      </c>
      <c r="AK942" s="1">
        <v>2.3149620356606899E-18</v>
      </c>
      <c r="AL942">
        <f t="shared" si="238"/>
        <v>263.34519572953786</v>
      </c>
      <c r="AM942">
        <f t="shared" si="239"/>
        <v>3.8659865995533524E-19</v>
      </c>
    </row>
    <row r="943" spans="1:39" x14ac:dyDescent="0.25">
      <c r="A943">
        <v>38006.756756756702</v>
      </c>
      <c r="B943">
        <v>0</v>
      </c>
      <c r="C943">
        <f t="shared" si="224"/>
        <v>263.11111111111148</v>
      </c>
      <c r="D943">
        <f t="shared" si="225"/>
        <v>0</v>
      </c>
      <c r="F943">
        <v>38006.756756756702</v>
      </c>
      <c r="G943" s="1">
        <v>2.9396440384577001E-20</v>
      </c>
      <c r="H943">
        <f t="shared" si="226"/>
        <v>263.11111111111148</v>
      </c>
      <c r="I943">
        <f t="shared" si="227"/>
        <v>4.9092055442243591E-21</v>
      </c>
      <c r="K943">
        <v>38006.756756756702</v>
      </c>
      <c r="L943" s="1">
        <v>5.8792880769154001E-20</v>
      </c>
      <c r="M943">
        <f t="shared" si="228"/>
        <v>263.11111111111148</v>
      </c>
      <c r="N943">
        <f t="shared" si="229"/>
        <v>9.8184110884487182E-21</v>
      </c>
      <c r="P943">
        <v>38006.756756756702</v>
      </c>
      <c r="Q943" s="1">
        <v>1.17585761538308E-19</v>
      </c>
      <c r="R943">
        <f t="shared" si="230"/>
        <v>263.11111111111148</v>
      </c>
      <c r="S943">
        <f t="shared" si="231"/>
        <v>1.9636822176897436E-20</v>
      </c>
      <c r="U943">
        <v>38006.756756756702</v>
      </c>
      <c r="V943" s="1">
        <v>2.35171523076616E-19</v>
      </c>
      <c r="W943">
        <f t="shared" si="232"/>
        <v>263.11111111111148</v>
      </c>
      <c r="X943">
        <f t="shared" si="233"/>
        <v>3.9273644353794873E-20</v>
      </c>
      <c r="Z943">
        <v>38006.756756756702</v>
      </c>
      <c r="AA943" s="1">
        <v>4.7034304615323201E-19</v>
      </c>
      <c r="AB943">
        <f t="shared" si="234"/>
        <v>263.11111111111148</v>
      </c>
      <c r="AC943">
        <f t="shared" si="235"/>
        <v>7.8547288707589745E-20</v>
      </c>
      <c r="AE943">
        <v>38006.756756756702</v>
      </c>
      <c r="AF943" s="1">
        <v>9.4068609230646498E-19</v>
      </c>
      <c r="AG943">
        <f t="shared" si="236"/>
        <v>263.11111111111148</v>
      </c>
      <c r="AH943">
        <f t="shared" si="237"/>
        <v>1.5709457741517966E-19</v>
      </c>
      <c r="AJ943">
        <v>38006.756756756702</v>
      </c>
      <c r="AK943" s="1">
        <v>1.88137218461293E-18</v>
      </c>
      <c r="AL943">
        <f t="shared" si="238"/>
        <v>263.11111111111148</v>
      </c>
      <c r="AM943">
        <f t="shared" si="239"/>
        <v>3.1418915483035932E-19</v>
      </c>
    </row>
    <row r="944" spans="1:39" x14ac:dyDescent="0.25">
      <c r="A944">
        <v>38040.540540540504</v>
      </c>
      <c r="B944">
        <v>0</v>
      </c>
      <c r="C944">
        <f t="shared" si="224"/>
        <v>262.87744227353488</v>
      </c>
      <c r="D944">
        <f t="shared" si="225"/>
        <v>0</v>
      </c>
      <c r="F944">
        <v>38040.540540540504</v>
      </c>
      <c r="G944" s="1">
        <v>2.3879071524741501E-20</v>
      </c>
      <c r="H944">
        <f t="shared" si="226"/>
        <v>262.87744227353488</v>
      </c>
      <c r="I944">
        <f t="shared" si="227"/>
        <v>3.9878049446318309E-21</v>
      </c>
      <c r="K944">
        <v>38040.540540540504</v>
      </c>
      <c r="L944" s="1">
        <v>4.7758143049483097E-20</v>
      </c>
      <c r="M944">
        <f t="shared" si="228"/>
        <v>262.87744227353488</v>
      </c>
      <c r="N944">
        <f t="shared" si="229"/>
        <v>7.9756098892636784E-21</v>
      </c>
      <c r="P944">
        <v>38040.540540540504</v>
      </c>
      <c r="Q944" s="1">
        <v>9.5516286098966303E-20</v>
      </c>
      <c r="R944">
        <f t="shared" si="230"/>
        <v>262.87744227353488</v>
      </c>
      <c r="S944">
        <f t="shared" si="231"/>
        <v>1.5951219778527375E-20</v>
      </c>
      <c r="U944">
        <v>38040.540540540504</v>
      </c>
      <c r="V944" s="1">
        <v>1.91032572197932E-19</v>
      </c>
      <c r="W944">
        <f t="shared" si="232"/>
        <v>262.87744227353488</v>
      </c>
      <c r="X944">
        <f t="shared" si="233"/>
        <v>3.1902439557054647E-20</v>
      </c>
      <c r="Z944">
        <v>38040.540540540504</v>
      </c>
      <c r="AA944" s="1">
        <v>3.8206514439586502E-19</v>
      </c>
      <c r="AB944">
        <f t="shared" si="234"/>
        <v>262.87744227353488</v>
      </c>
      <c r="AC944">
        <f t="shared" si="235"/>
        <v>6.3804879114109463E-20</v>
      </c>
      <c r="AE944">
        <v>38040.540540540504</v>
      </c>
      <c r="AF944" s="1">
        <v>7.64130288791731E-19</v>
      </c>
      <c r="AG944">
        <f t="shared" si="236"/>
        <v>262.87744227353488</v>
      </c>
      <c r="AH944">
        <f t="shared" si="237"/>
        <v>1.2760975822821909E-19</v>
      </c>
      <c r="AJ944">
        <v>38040.540540540504</v>
      </c>
      <c r="AK944" s="1">
        <v>1.5282605775834601E-18</v>
      </c>
      <c r="AL944">
        <f t="shared" si="238"/>
        <v>262.87744227353488</v>
      </c>
      <c r="AM944">
        <f t="shared" si="239"/>
        <v>2.5521951645643785E-19</v>
      </c>
    </row>
    <row r="945" spans="1:39" x14ac:dyDescent="0.25">
      <c r="A945">
        <v>38074.324324324298</v>
      </c>
      <c r="B945">
        <v>0</v>
      </c>
      <c r="C945">
        <f t="shared" si="224"/>
        <v>262.64418811002679</v>
      </c>
      <c r="D945">
        <f t="shared" si="225"/>
        <v>0</v>
      </c>
      <c r="F945">
        <v>38074.324324324298</v>
      </c>
      <c r="G945" s="1">
        <v>1.93879536911547E-20</v>
      </c>
      <c r="H945">
        <f t="shared" si="226"/>
        <v>262.64418811002679</v>
      </c>
      <c r="I945">
        <f t="shared" si="227"/>
        <v>3.2377882664228352E-21</v>
      </c>
      <c r="K945">
        <v>38074.324324324298</v>
      </c>
      <c r="L945" s="1">
        <v>3.8775907382309503E-20</v>
      </c>
      <c r="M945">
        <f t="shared" si="228"/>
        <v>262.64418811002679</v>
      </c>
      <c r="N945">
        <f t="shared" si="229"/>
        <v>6.475576532845687E-21</v>
      </c>
      <c r="P945">
        <v>38074.324324324298</v>
      </c>
      <c r="Q945" s="1">
        <v>7.7551814764619005E-20</v>
      </c>
      <c r="R945">
        <f t="shared" si="230"/>
        <v>262.64418811002679</v>
      </c>
      <c r="S945">
        <f t="shared" si="231"/>
        <v>1.2951153065691374E-20</v>
      </c>
      <c r="U945">
        <v>38074.324324324298</v>
      </c>
      <c r="V945" s="1">
        <v>1.5510362952923801E-19</v>
      </c>
      <c r="W945">
        <f t="shared" si="232"/>
        <v>262.64418811002679</v>
      </c>
      <c r="X945">
        <f t="shared" si="233"/>
        <v>2.5902306131382748E-20</v>
      </c>
      <c r="Z945">
        <v>38074.324324324298</v>
      </c>
      <c r="AA945" s="1">
        <v>3.1020725905847602E-19</v>
      </c>
      <c r="AB945">
        <f t="shared" si="234"/>
        <v>262.64418811002679</v>
      </c>
      <c r="AC945">
        <f t="shared" si="235"/>
        <v>5.1804612262765496E-20</v>
      </c>
      <c r="AE945">
        <v>38074.324324324298</v>
      </c>
      <c r="AF945" s="1">
        <v>6.2041451811695204E-19</v>
      </c>
      <c r="AG945">
        <f t="shared" si="236"/>
        <v>262.64418811002679</v>
      </c>
      <c r="AH945">
        <f t="shared" si="237"/>
        <v>1.0360922452553099E-19</v>
      </c>
      <c r="AJ945">
        <v>38074.324324324298</v>
      </c>
      <c r="AK945" s="1">
        <v>1.2408290362339E-18</v>
      </c>
      <c r="AL945">
        <f t="shared" si="238"/>
        <v>262.64418811002679</v>
      </c>
      <c r="AM945">
        <f t="shared" si="239"/>
        <v>2.0721844905106131E-19</v>
      </c>
    </row>
    <row r="946" spans="1:39" x14ac:dyDescent="0.25">
      <c r="A946">
        <v>38108.108108108099</v>
      </c>
      <c r="B946">
        <v>0</v>
      </c>
      <c r="C946">
        <f t="shared" si="224"/>
        <v>262.41134751773058</v>
      </c>
      <c r="D946">
        <f t="shared" si="225"/>
        <v>0</v>
      </c>
      <c r="F946">
        <v>38108.108108108099</v>
      </c>
      <c r="G946" s="1">
        <v>1.5733971417870299E-20</v>
      </c>
      <c r="H946">
        <f t="shared" si="226"/>
        <v>262.41134751773058</v>
      </c>
      <c r="I946">
        <f t="shared" si="227"/>
        <v>2.62757322678434E-21</v>
      </c>
      <c r="K946">
        <v>38108.108108108099</v>
      </c>
      <c r="L946" s="1">
        <v>3.1467942835740597E-20</v>
      </c>
      <c r="M946">
        <f t="shared" si="228"/>
        <v>262.41134751773058</v>
      </c>
      <c r="N946">
        <f t="shared" si="229"/>
        <v>5.25514645356868E-21</v>
      </c>
      <c r="P946">
        <v>38108.108108108099</v>
      </c>
      <c r="Q946" s="1">
        <v>6.2935885671481302E-20</v>
      </c>
      <c r="R946">
        <f t="shared" si="230"/>
        <v>262.41134751773058</v>
      </c>
      <c r="S946">
        <f t="shared" si="231"/>
        <v>1.0510292907137378E-20</v>
      </c>
      <c r="U946">
        <v>38108.108108108099</v>
      </c>
      <c r="V946" s="1">
        <v>1.25871771342962E-19</v>
      </c>
      <c r="W946">
        <f t="shared" si="232"/>
        <v>262.41134751773058</v>
      </c>
      <c r="X946">
        <f t="shared" si="233"/>
        <v>2.1020585814274657E-20</v>
      </c>
      <c r="Z946">
        <v>38108.108108108099</v>
      </c>
      <c r="AA946" s="1">
        <v>2.5174354268592502E-19</v>
      </c>
      <c r="AB946">
        <f t="shared" si="234"/>
        <v>262.41134751773058</v>
      </c>
      <c r="AC946">
        <f t="shared" si="235"/>
        <v>4.2041171628549482E-20</v>
      </c>
      <c r="AE946">
        <v>38108.108108108099</v>
      </c>
      <c r="AF946" s="1">
        <v>5.0348708537185003E-19</v>
      </c>
      <c r="AG946">
        <f t="shared" si="236"/>
        <v>262.41134751773058</v>
      </c>
      <c r="AH946">
        <f t="shared" si="237"/>
        <v>8.4082343257098965E-20</v>
      </c>
      <c r="AJ946">
        <v>38108.108108108099</v>
      </c>
      <c r="AK946" s="1">
        <v>1.0069741707437001E-18</v>
      </c>
      <c r="AL946">
        <f t="shared" si="238"/>
        <v>262.41134751773058</v>
      </c>
      <c r="AM946">
        <f t="shared" si="239"/>
        <v>1.6816468651419793E-19</v>
      </c>
    </row>
    <row r="947" spans="1:39" x14ac:dyDescent="0.25">
      <c r="A947">
        <v>38141.891891891799</v>
      </c>
      <c r="B947">
        <v>0</v>
      </c>
      <c r="C947">
        <f t="shared" si="224"/>
        <v>262.17891939769771</v>
      </c>
      <c r="D947">
        <f t="shared" si="225"/>
        <v>0</v>
      </c>
      <c r="F947">
        <v>38141.891891891799</v>
      </c>
      <c r="G947" s="1">
        <v>1.27625244149693E-20</v>
      </c>
      <c r="H947">
        <f t="shared" si="226"/>
        <v>262.17891939769771</v>
      </c>
      <c r="I947">
        <f t="shared" si="227"/>
        <v>2.131341577299873E-21</v>
      </c>
      <c r="K947">
        <v>38141.891891891799</v>
      </c>
      <c r="L947" s="1">
        <v>2.5525048829938701E-20</v>
      </c>
      <c r="M947">
        <f t="shared" si="228"/>
        <v>262.17891939769771</v>
      </c>
      <c r="N947">
        <f t="shared" si="229"/>
        <v>4.2626831545997632E-21</v>
      </c>
      <c r="P947">
        <v>38141.891891891799</v>
      </c>
      <c r="Q947" s="1">
        <v>5.1050097659877403E-20</v>
      </c>
      <c r="R947">
        <f t="shared" si="230"/>
        <v>262.17891939769771</v>
      </c>
      <c r="S947">
        <f t="shared" si="231"/>
        <v>8.5253663091995265E-21</v>
      </c>
      <c r="U947">
        <v>38141.891891891799</v>
      </c>
      <c r="V947" s="1">
        <v>1.02100195319754E-19</v>
      </c>
      <c r="W947">
        <f t="shared" si="232"/>
        <v>262.17891939769771</v>
      </c>
      <c r="X947">
        <f t="shared" si="233"/>
        <v>1.7050732618398918E-20</v>
      </c>
      <c r="Z947">
        <v>38141.891891891799</v>
      </c>
      <c r="AA947" s="1">
        <v>2.0420039063950901E-19</v>
      </c>
      <c r="AB947">
        <f t="shared" si="234"/>
        <v>262.17891939769771</v>
      </c>
      <c r="AC947">
        <f t="shared" si="235"/>
        <v>3.4101465236798004E-20</v>
      </c>
      <c r="AE947">
        <v>38141.891891891799</v>
      </c>
      <c r="AF947" s="1">
        <v>4.0840078127901898E-19</v>
      </c>
      <c r="AG947">
        <f t="shared" si="236"/>
        <v>262.17891939769771</v>
      </c>
      <c r="AH947">
        <f t="shared" si="237"/>
        <v>6.8202930473596176E-20</v>
      </c>
      <c r="AJ947">
        <v>38141.891891891799</v>
      </c>
      <c r="AK947" s="1">
        <v>8.1680156255803796E-19</v>
      </c>
      <c r="AL947">
        <f t="shared" si="238"/>
        <v>262.17891939769771</v>
      </c>
      <c r="AM947">
        <f t="shared" si="239"/>
        <v>1.3640586094719235E-19</v>
      </c>
    </row>
    <row r="948" spans="1:39" x14ac:dyDescent="0.25">
      <c r="A948">
        <v>38175.6756756756</v>
      </c>
      <c r="B948">
        <v>0</v>
      </c>
      <c r="C948">
        <f t="shared" si="224"/>
        <v>261.94690265486776</v>
      </c>
      <c r="D948">
        <f t="shared" si="225"/>
        <v>0</v>
      </c>
      <c r="F948">
        <v>38175.6756756756</v>
      </c>
      <c r="G948" s="1">
        <v>1.03472909451792E-20</v>
      </c>
      <c r="H948">
        <f t="shared" si="226"/>
        <v>261.94690265486776</v>
      </c>
      <c r="I948">
        <f t="shared" si="227"/>
        <v>1.7279975878449267E-21</v>
      </c>
      <c r="K948">
        <v>38175.6756756756</v>
      </c>
      <c r="L948" s="1">
        <v>2.06945818903584E-20</v>
      </c>
      <c r="M948">
        <f t="shared" si="228"/>
        <v>261.94690265486776</v>
      </c>
      <c r="N948">
        <f t="shared" si="229"/>
        <v>3.4559951756898534E-21</v>
      </c>
      <c r="P948">
        <v>38175.6756756756</v>
      </c>
      <c r="Q948" s="1">
        <v>4.13891637807168E-20</v>
      </c>
      <c r="R948">
        <f t="shared" si="230"/>
        <v>261.94690265486776</v>
      </c>
      <c r="S948">
        <f t="shared" si="231"/>
        <v>6.9119903513797067E-21</v>
      </c>
      <c r="U948">
        <v>38175.6756756756</v>
      </c>
      <c r="V948" s="1">
        <v>8.2778327561433697E-20</v>
      </c>
      <c r="W948">
        <f t="shared" si="232"/>
        <v>261.94690265486776</v>
      </c>
      <c r="X948">
        <f t="shared" si="233"/>
        <v>1.3823980702759429E-20</v>
      </c>
      <c r="Z948">
        <v>38175.6756756756</v>
      </c>
      <c r="AA948" s="1">
        <v>1.6555665512286701E-19</v>
      </c>
      <c r="AB948">
        <f t="shared" si="234"/>
        <v>261.94690265486776</v>
      </c>
      <c r="AC948">
        <f t="shared" si="235"/>
        <v>2.7647961405518791E-20</v>
      </c>
      <c r="AE948">
        <v>38175.6756756756</v>
      </c>
      <c r="AF948" s="1">
        <v>3.3111331024573498E-19</v>
      </c>
      <c r="AG948">
        <f t="shared" si="236"/>
        <v>261.94690265486776</v>
      </c>
      <c r="AH948">
        <f t="shared" si="237"/>
        <v>5.529592281103775E-20</v>
      </c>
      <c r="AJ948">
        <v>38175.6756756756</v>
      </c>
      <c r="AK948" s="1">
        <v>6.6222662049146996E-19</v>
      </c>
      <c r="AL948">
        <f t="shared" si="238"/>
        <v>261.94690265486776</v>
      </c>
      <c r="AM948">
        <f t="shared" si="239"/>
        <v>1.105918456220755E-19</v>
      </c>
    </row>
    <row r="949" spans="1:39" x14ac:dyDescent="0.25">
      <c r="A949">
        <v>38209.459459459402</v>
      </c>
      <c r="B949">
        <v>0</v>
      </c>
      <c r="C949">
        <f t="shared" si="224"/>
        <v>261.71529619805523</v>
      </c>
      <c r="D949">
        <f t="shared" si="225"/>
        <v>0</v>
      </c>
      <c r="F949">
        <v>38209.459459459402</v>
      </c>
      <c r="G949" s="1">
        <v>8.3851064698591507E-21</v>
      </c>
      <c r="H949">
        <f t="shared" si="226"/>
        <v>261.71529619805523</v>
      </c>
      <c r="I949">
        <f t="shared" si="227"/>
        <v>1.4003127804664782E-21</v>
      </c>
      <c r="K949">
        <v>38209.459459459402</v>
      </c>
      <c r="L949" s="1">
        <v>1.6770212939718301E-20</v>
      </c>
      <c r="M949">
        <f t="shared" si="228"/>
        <v>261.71529619805523</v>
      </c>
      <c r="N949">
        <f t="shared" si="229"/>
        <v>2.8006255609329565E-21</v>
      </c>
      <c r="P949">
        <v>38209.459459459402</v>
      </c>
      <c r="Q949" s="1">
        <v>3.3540425879436603E-20</v>
      </c>
      <c r="R949">
        <f t="shared" si="230"/>
        <v>261.71529619805523</v>
      </c>
      <c r="S949">
        <f t="shared" si="231"/>
        <v>5.6012511218659129E-21</v>
      </c>
      <c r="U949">
        <v>38209.459459459402</v>
      </c>
      <c r="V949" s="1">
        <v>6.7080851758873206E-20</v>
      </c>
      <c r="W949">
        <f t="shared" si="232"/>
        <v>261.71529619805523</v>
      </c>
      <c r="X949">
        <f t="shared" si="233"/>
        <v>1.1202502243731826E-20</v>
      </c>
      <c r="Z949">
        <v>38209.459459459402</v>
      </c>
      <c r="AA949" s="1">
        <v>1.34161703517746E-19</v>
      </c>
      <c r="AB949">
        <f t="shared" si="234"/>
        <v>261.71529619805523</v>
      </c>
      <c r="AC949">
        <f t="shared" si="235"/>
        <v>2.2405004487463582E-20</v>
      </c>
      <c r="AE949">
        <v>38209.459459459402</v>
      </c>
      <c r="AF949" s="1">
        <v>2.6832340703549302E-19</v>
      </c>
      <c r="AG949">
        <f t="shared" si="236"/>
        <v>261.71529619805523</v>
      </c>
      <c r="AH949">
        <f t="shared" si="237"/>
        <v>4.4810008974927333E-20</v>
      </c>
      <c r="AJ949">
        <v>38209.459459459402</v>
      </c>
      <c r="AK949" s="1">
        <v>5.3664681407098603E-19</v>
      </c>
      <c r="AL949">
        <f t="shared" si="238"/>
        <v>261.71529619805523</v>
      </c>
      <c r="AM949">
        <f t="shared" si="239"/>
        <v>8.9620017949854667E-20</v>
      </c>
    </row>
    <row r="950" spans="1:39" x14ac:dyDescent="0.25">
      <c r="A950">
        <v>38243.243243243203</v>
      </c>
      <c r="B950">
        <v>0</v>
      </c>
      <c r="C950">
        <f t="shared" si="224"/>
        <v>261.48409893992959</v>
      </c>
      <c r="D950">
        <f t="shared" si="225"/>
        <v>0</v>
      </c>
      <c r="F950">
        <v>38243.243243243203</v>
      </c>
      <c r="G950" s="1">
        <v>6.7917602669446197E-21</v>
      </c>
      <c r="H950">
        <f t="shared" si="226"/>
        <v>261.48409893992959</v>
      </c>
      <c r="I950">
        <f t="shared" si="227"/>
        <v>1.1342239645797515E-21</v>
      </c>
      <c r="K950">
        <v>38243.243243243203</v>
      </c>
      <c r="L950" s="1">
        <v>1.35835205338892E-20</v>
      </c>
      <c r="M950">
        <f t="shared" si="228"/>
        <v>261.48409893992959</v>
      </c>
      <c r="N950">
        <f t="shared" si="229"/>
        <v>2.2684479291594966E-21</v>
      </c>
      <c r="P950">
        <v>38243.243243243203</v>
      </c>
      <c r="Q950" s="1">
        <v>2.7167041067778503E-20</v>
      </c>
      <c r="R950">
        <f t="shared" si="230"/>
        <v>261.48409893992959</v>
      </c>
      <c r="S950">
        <f t="shared" si="231"/>
        <v>4.5368958583190105E-21</v>
      </c>
      <c r="U950">
        <v>38243.243243243203</v>
      </c>
      <c r="V950" s="1">
        <v>5.4334082135557005E-20</v>
      </c>
      <c r="W950">
        <f t="shared" si="232"/>
        <v>261.48409893992959</v>
      </c>
      <c r="X950">
        <f t="shared" si="233"/>
        <v>9.073791716638021E-21</v>
      </c>
      <c r="Z950">
        <v>38243.243243243203</v>
      </c>
      <c r="AA950" s="1">
        <v>1.0866816427111401E-19</v>
      </c>
      <c r="AB950">
        <f t="shared" si="234"/>
        <v>261.48409893992959</v>
      </c>
      <c r="AC950">
        <f t="shared" si="235"/>
        <v>1.8147583433276042E-20</v>
      </c>
      <c r="AE950">
        <v>38243.243243243203</v>
      </c>
      <c r="AF950" s="1">
        <v>2.1733632854222802E-19</v>
      </c>
      <c r="AG950">
        <f t="shared" si="236"/>
        <v>261.48409893992959</v>
      </c>
      <c r="AH950">
        <f t="shared" si="237"/>
        <v>3.6295166866552084E-20</v>
      </c>
      <c r="AJ950">
        <v>38243.243243243203</v>
      </c>
      <c r="AK950" s="1">
        <v>4.3467265708445604E-19</v>
      </c>
      <c r="AL950">
        <f t="shared" si="238"/>
        <v>261.48409893992959</v>
      </c>
      <c r="AM950">
        <f t="shared" si="239"/>
        <v>7.2590333733104168E-20</v>
      </c>
    </row>
    <row r="951" spans="1:39" x14ac:dyDescent="0.25">
      <c r="A951">
        <v>38277.027027026998</v>
      </c>
      <c r="B951">
        <v>0</v>
      </c>
      <c r="C951">
        <f t="shared" si="224"/>
        <v>261.2533097969993</v>
      </c>
      <c r="D951">
        <f t="shared" si="225"/>
        <v>0</v>
      </c>
      <c r="F951">
        <v>38277.027027026998</v>
      </c>
      <c r="G951" s="1">
        <v>5.4985472361529498E-21</v>
      </c>
      <c r="H951">
        <f t="shared" si="226"/>
        <v>261.2533097969993</v>
      </c>
      <c r="I951">
        <f t="shared" si="227"/>
        <v>9.1825738843754261E-22</v>
      </c>
      <c r="K951">
        <v>38277.027027026998</v>
      </c>
      <c r="L951" s="1">
        <v>1.09970944723059E-20</v>
      </c>
      <c r="M951">
        <f t="shared" si="228"/>
        <v>261.2533097969993</v>
      </c>
      <c r="N951">
        <f t="shared" si="229"/>
        <v>1.8365147768750852E-21</v>
      </c>
      <c r="P951">
        <v>38277.027027026998</v>
      </c>
      <c r="Q951" s="1">
        <v>2.1994188944611799E-20</v>
      </c>
      <c r="R951">
        <f t="shared" si="230"/>
        <v>261.2533097969993</v>
      </c>
      <c r="S951">
        <f t="shared" si="231"/>
        <v>3.6730295537501705E-21</v>
      </c>
      <c r="U951">
        <v>38277.027027026998</v>
      </c>
      <c r="V951" s="1">
        <v>4.3988377889223599E-20</v>
      </c>
      <c r="W951">
        <f t="shared" si="232"/>
        <v>261.2533097969993</v>
      </c>
      <c r="X951">
        <f t="shared" si="233"/>
        <v>7.3460591075003409E-21</v>
      </c>
      <c r="Z951">
        <v>38277.027027026998</v>
      </c>
      <c r="AA951" s="1">
        <v>8.7976755778447197E-20</v>
      </c>
      <c r="AB951">
        <f t="shared" si="234"/>
        <v>261.2533097969993</v>
      </c>
      <c r="AC951">
        <f t="shared" si="235"/>
        <v>1.4692118215000682E-20</v>
      </c>
      <c r="AE951">
        <v>38277.027027026998</v>
      </c>
      <c r="AF951" s="1">
        <v>1.7595351155689401E-19</v>
      </c>
      <c r="AG951">
        <f t="shared" si="236"/>
        <v>261.2533097969993</v>
      </c>
      <c r="AH951">
        <f t="shared" si="237"/>
        <v>2.9384236430001303E-20</v>
      </c>
      <c r="AJ951">
        <v>38277.027027026998</v>
      </c>
      <c r="AK951" s="1">
        <v>3.5190702311378802E-19</v>
      </c>
      <c r="AL951">
        <f t="shared" si="238"/>
        <v>261.2533097969993</v>
      </c>
      <c r="AM951">
        <f t="shared" si="239"/>
        <v>5.8768472860002607E-20</v>
      </c>
    </row>
    <row r="952" spans="1:39" x14ac:dyDescent="0.25">
      <c r="A952">
        <v>38310.810810810799</v>
      </c>
      <c r="B952">
        <v>0</v>
      </c>
      <c r="C952">
        <f t="shared" si="224"/>
        <v>261.02292768959444</v>
      </c>
      <c r="D952">
        <f t="shared" si="225"/>
        <v>0</v>
      </c>
      <c r="F952">
        <v>38310.810810810799</v>
      </c>
      <c r="G952" s="1">
        <v>4.4494406526834303E-21</v>
      </c>
      <c r="H952">
        <f t="shared" si="226"/>
        <v>261.02292768959444</v>
      </c>
      <c r="I952">
        <f t="shared" si="227"/>
        <v>7.4305658899813287E-22</v>
      </c>
      <c r="K952">
        <v>38310.810810810799</v>
      </c>
      <c r="L952" s="1">
        <v>8.8988813053668606E-21</v>
      </c>
      <c r="M952">
        <f t="shared" si="228"/>
        <v>261.02292768959444</v>
      </c>
      <c r="N952">
        <f t="shared" si="229"/>
        <v>1.4861131779962657E-21</v>
      </c>
      <c r="P952">
        <v>38310.810810810799</v>
      </c>
      <c r="Q952" s="1">
        <v>1.77977626107337E-20</v>
      </c>
      <c r="R952">
        <f t="shared" si="230"/>
        <v>261.02292768959444</v>
      </c>
      <c r="S952">
        <f t="shared" si="231"/>
        <v>2.9722263559925281E-21</v>
      </c>
      <c r="U952">
        <v>38310.810810810799</v>
      </c>
      <c r="V952" s="1">
        <v>3.55955252214674E-20</v>
      </c>
      <c r="W952">
        <f t="shared" si="232"/>
        <v>261.02292768959444</v>
      </c>
      <c r="X952">
        <f t="shared" si="233"/>
        <v>5.9444527119850562E-21</v>
      </c>
      <c r="Z952">
        <v>38310.810810810799</v>
      </c>
      <c r="AA952" s="1">
        <v>7.1191050442934897E-20</v>
      </c>
      <c r="AB952">
        <f t="shared" si="234"/>
        <v>261.02292768959444</v>
      </c>
      <c r="AC952">
        <f t="shared" si="235"/>
        <v>1.1888905423970129E-20</v>
      </c>
      <c r="AE952">
        <v>38310.810810810799</v>
      </c>
      <c r="AF952" s="1">
        <v>1.42382100885869E-19</v>
      </c>
      <c r="AG952">
        <f t="shared" si="236"/>
        <v>261.02292768959444</v>
      </c>
      <c r="AH952">
        <f t="shared" si="237"/>
        <v>2.3777810847940125E-20</v>
      </c>
      <c r="AJ952">
        <v>38310.810810810799</v>
      </c>
      <c r="AK952" s="1">
        <v>2.8476420177173901E-19</v>
      </c>
      <c r="AL952">
        <f t="shared" si="238"/>
        <v>261.02292768959444</v>
      </c>
      <c r="AM952">
        <f t="shared" si="239"/>
        <v>4.7555621695880419E-20</v>
      </c>
    </row>
    <row r="953" spans="1:39" x14ac:dyDescent="0.25">
      <c r="A953">
        <v>38344.594594594499</v>
      </c>
      <c r="B953">
        <v>0</v>
      </c>
      <c r="C953">
        <f t="shared" si="224"/>
        <v>260.79295154185087</v>
      </c>
      <c r="D953">
        <f t="shared" si="225"/>
        <v>0</v>
      </c>
      <c r="F953">
        <v>38344.594594594499</v>
      </c>
      <c r="G953" s="1">
        <v>3.59877522880619E-21</v>
      </c>
      <c r="H953">
        <f t="shared" si="226"/>
        <v>260.79295154185087</v>
      </c>
      <c r="I953">
        <f t="shared" si="227"/>
        <v>6.0099546321063378E-22</v>
      </c>
      <c r="K953">
        <v>38344.594594594499</v>
      </c>
      <c r="L953" s="1">
        <v>7.1975504576123906E-21</v>
      </c>
      <c r="M953">
        <f t="shared" si="228"/>
        <v>260.79295154185087</v>
      </c>
      <c r="N953">
        <f t="shared" si="229"/>
        <v>1.2019909264212692E-21</v>
      </c>
      <c r="P953">
        <v>38344.594594594499</v>
      </c>
      <c r="Q953" s="1">
        <v>1.43951009152247E-20</v>
      </c>
      <c r="R953">
        <f t="shared" si="230"/>
        <v>260.79295154185087</v>
      </c>
      <c r="S953">
        <f t="shared" si="231"/>
        <v>2.4039818528425249E-21</v>
      </c>
      <c r="U953">
        <v>38344.594594594499</v>
      </c>
      <c r="V953" s="1">
        <v>2.8790201830449502E-20</v>
      </c>
      <c r="W953">
        <f t="shared" si="232"/>
        <v>260.79295154185087</v>
      </c>
      <c r="X953">
        <f t="shared" si="233"/>
        <v>4.8079637056850672E-21</v>
      </c>
      <c r="Z953">
        <v>38344.594594594499</v>
      </c>
      <c r="AA953" s="1">
        <v>5.75804036608991E-20</v>
      </c>
      <c r="AB953">
        <f t="shared" si="234"/>
        <v>260.79295154185087</v>
      </c>
      <c r="AC953">
        <f t="shared" si="235"/>
        <v>9.6159274113701509E-21</v>
      </c>
      <c r="AE953">
        <v>38344.594594594499</v>
      </c>
      <c r="AF953" s="1">
        <v>1.1516080732179801E-19</v>
      </c>
      <c r="AG953">
        <f t="shared" si="236"/>
        <v>260.79295154185087</v>
      </c>
      <c r="AH953">
        <f t="shared" si="237"/>
        <v>1.9231854822740269E-20</v>
      </c>
      <c r="AJ953">
        <v>38344.594594594499</v>
      </c>
      <c r="AK953" s="1">
        <v>2.3032161464359602E-19</v>
      </c>
      <c r="AL953">
        <f t="shared" si="238"/>
        <v>260.79295154185087</v>
      </c>
      <c r="AM953">
        <f t="shared" si="239"/>
        <v>3.8463709645480538E-20</v>
      </c>
    </row>
    <row r="954" spans="1:39" x14ac:dyDescent="0.25">
      <c r="A954">
        <v>38378.3783783783</v>
      </c>
      <c r="B954">
        <v>0</v>
      </c>
      <c r="C954">
        <f t="shared" si="224"/>
        <v>260.56338028169068</v>
      </c>
      <c r="D954">
        <f t="shared" si="225"/>
        <v>0</v>
      </c>
      <c r="F954">
        <v>38378.3783783783</v>
      </c>
      <c r="G954" s="1">
        <v>2.9093493402841399E-21</v>
      </c>
      <c r="H954">
        <f t="shared" si="226"/>
        <v>260.56338028169068</v>
      </c>
      <c r="I954">
        <f t="shared" si="227"/>
        <v>4.8586133982745138E-22</v>
      </c>
      <c r="K954">
        <v>38378.3783783783</v>
      </c>
      <c r="L954" s="1">
        <v>5.8186986805682798E-21</v>
      </c>
      <c r="M954">
        <f t="shared" si="228"/>
        <v>260.56338028169068</v>
      </c>
      <c r="N954">
        <f t="shared" si="229"/>
        <v>9.7172267965490277E-22</v>
      </c>
      <c r="P954">
        <v>38378.3783783783</v>
      </c>
      <c r="Q954" s="1">
        <v>1.1637397361136499E-20</v>
      </c>
      <c r="R954">
        <f t="shared" si="230"/>
        <v>260.56338028169068</v>
      </c>
      <c r="S954">
        <f t="shared" si="231"/>
        <v>1.9434453593097954E-21</v>
      </c>
      <c r="U954">
        <v>38378.3783783783</v>
      </c>
      <c r="V954" s="1">
        <v>2.3274794722273101E-20</v>
      </c>
      <c r="W954">
        <f t="shared" si="232"/>
        <v>260.56338028169068</v>
      </c>
      <c r="X954">
        <f t="shared" si="233"/>
        <v>3.8868907186196081E-21</v>
      </c>
      <c r="Z954">
        <v>38378.3783783783</v>
      </c>
      <c r="AA954" s="1">
        <v>4.6549589444546299E-20</v>
      </c>
      <c r="AB954">
        <f t="shared" si="234"/>
        <v>260.56338028169068</v>
      </c>
      <c r="AC954">
        <f t="shared" si="235"/>
        <v>7.7737814372392327E-21</v>
      </c>
      <c r="AE954">
        <v>38378.3783783783</v>
      </c>
      <c r="AF954" s="1">
        <v>9.3099178889092597E-20</v>
      </c>
      <c r="AG954">
        <f t="shared" si="236"/>
        <v>260.56338028169068</v>
      </c>
      <c r="AH954">
        <f t="shared" si="237"/>
        <v>1.5547562874478465E-20</v>
      </c>
      <c r="AJ954">
        <v>38378.3783783783</v>
      </c>
      <c r="AK954" s="1">
        <v>1.86198357778185E-19</v>
      </c>
      <c r="AL954">
        <f t="shared" si="238"/>
        <v>260.56338028169068</v>
      </c>
      <c r="AM954">
        <f t="shared" si="239"/>
        <v>3.1095125748956895E-20</v>
      </c>
    </row>
    <row r="955" spans="1:39" x14ac:dyDescent="0.25">
      <c r="A955">
        <v>38412.162162162102</v>
      </c>
      <c r="B955">
        <v>0</v>
      </c>
      <c r="C955">
        <f t="shared" si="224"/>
        <v>260.33421284080958</v>
      </c>
      <c r="D955">
        <f t="shared" si="225"/>
        <v>0</v>
      </c>
      <c r="F955">
        <v>38412.162162162102</v>
      </c>
      <c r="G955" s="1">
        <v>2.35087137551723E-21</v>
      </c>
      <c r="H955">
        <f t="shared" si="226"/>
        <v>260.33421284080958</v>
      </c>
      <c r="I955">
        <f t="shared" si="227"/>
        <v>3.9259551971137745E-22</v>
      </c>
      <c r="K955">
        <v>38412.162162162102</v>
      </c>
      <c r="L955" s="1">
        <v>4.70174275103446E-21</v>
      </c>
      <c r="M955">
        <f t="shared" si="228"/>
        <v>260.33421284080958</v>
      </c>
      <c r="N955">
        <f t="shared" si="229"/>
        <v>7.8519103942275491E-22</v>
      </c>
      <c r="P955">
        <v>38412.162162162102</v>
      </c>
      <c r="Q955" s="1">
        <v>9.4034855020689201E-21</v>
      </c>
      <c r="R955">
        <f t="shared" si="230"/>
        <v>260.33421284080958</v>
      </c>
      <c r="S955">
        <f t="shared" si="231"/>
        <v>1.5703820788455098E-21</v>
      </c>
      <c r="U955">
        <v>38412.162162162102</v>
      </c>
      <c r="V955" s="1">
        <v>1.8806971004137801E-20</v>
      </c>
      <c r="W955">
        <f t="shared" si="232"/>
        <v>260.33421284080958</v>
      </c>
      <c r="X955">
        <f t="shared" si="233"/>
        <v>3.1407641576910129E-21</v>
      </c>
      <c r="Z955">
        <v>38412.162162162102</v>
      </c>
      <c r="AA955" s="1">
        <v>3.7613942008275698E-20</v>
      </c>
      <c r="AB955">
        <f t="shared" si="234"/>
        <v>260.33421284080958</v>
      </c>
      <c r="AC955">
        <f t="shared" si="235"/>
        <v>6.2815283153820423E-21</v>
      </c>
      <c r="AE955">
        <v>38412.162162162102</v>
      </c>
      <c r="AF955" s="1">
        <v>7.5227884016551397E-20</v>
      </c>
      <c r="AG955">
        <f t="shared" si="236"/>
        <v>260.33421284080958</v>
      </c>
      <c r="AH955">
        <f t="shared" si="237"/>
        <v>1.2563056630764085E-20</v>
      </c>
      <c r="AJ955">
        <v>38412.162162162102</v>
      </c>
      <c r="AK955" s="1">
        <v>1.50455768033102E-19</v>
      </c>
      <c r="AL955">
        <f t="shared" si="238"/>
        <v>260.33421284080958</v>
      </c>
      <c r="AM955">
        <f t="shared" si="239"/>
        <v>2.5126113261528037E-20</v>
      </c>
    </row>
    <row r="956" spans="1:39" x14ac:dyDescent="0.25">
      <c r="A956">
        <v>38445.945945945903</v>
      </c>
      <c r="B956">
        <v>0</v>
      </c>
      <c r="C956">
        <f t="shared" si="224"/>
        <v>260.10544815465761</v>
      </c>
      <c r="D956">
        <f t="shared" si="225"/>
        <v>0</v>
      </c>
      <c r="F956">
        <v>38445.945945945903</v>
      </c>
      <c r="G956" s="1">
        <v>1.8986884542548201E-21</v>
      </c>
      <c r="H956">
        <f t="shared" si="226"/>
        <v>260.10544815465761</v>
      </c>
      <c r="I956">
        <f t="shared" si="227"/>
        <v>3.1708097186055499E-22</v>
      </c>
      <c r="K956">
        <v>38445.945945945903</v>
      </c>
      <c r="L956" s="1">
        <v>3.7973769085096403E-21</v>
      </c>
      <c r="M956">
        <f t="shared" si="228"/>
        <v>260.10544815465761</v>
      </c>
      <c r="N956">
        <f t="shared" si="229"/>
        <v>6.3416194372110997E-22</v>
      </c>
      <c r="P956">
        <v>38445.945945945903</v>
      </c>
      <c r="Q956" s="1">
        <v>7.5947538170192806E-21</v>
      </c>
      <c r="R956">
        <f t="shared" si="230"/>
        <v>260.10544815465761</v>
      </c>
      <c r="S956">
        <f t="shared" si="231"/>
        <v>1.2683238874422199E-21</v>
      </c>
      <c r="U956">
        <v>38445.945945945903</v>
      </c>
      <c r="V956" s="1">
        <v>1.5189507634038501E-20</v>
      </c>
      <c r="W956">
        <f t="shared" si="232"/>
        <v>260.10544815465761</v>
      </c>
      <c r="X956">
        <f t="shared" si="233"/>
        <v>2.5366477748844297E-21</v>
      </c>
      <c r="Z956">
        <v>38445.945945945903</v>
      </c>
      <c r="AA956" s="1">
        <v>3.0379015268077098E-20</v>
      </c>
      <c r="AB956">
        <f t="shared" si="234"/>
        <v>260.10544815465761</v>
      </c>
      <c r="AC956">
        <f t="shared" si="235"/>
        <v>5.073295549768876E-21</v>
      </c>
      <c r="AE956">
        <v>38445.945945945903</v>
      </c>
      <c r="AF956" s="1">
        <v>6.0758030536154196E-20</v>
      </c>
      <c r="AG956">
        <f t="shared" si="236"/>
        <v>260.10544815465761</v>
      </c>
      <c r="AH956">
        <f t="shared" si="237"/>
        <v>1.0146591099537752E-20</v>
      </c>
      <c r="AJ956">
        <v>38445.945945945903</v>
      </c>
      <c r="AK956" s="1">
        <v>1.2151606107230801E-19</v>
      </c>
      <c r="AL956">
        <f t="shared" si="238"/>
        <v>260.10544815465761</v>
      </c>
      <c r="AM956">
        <f t="shared" si="239"/>
        <v>2.0293182199075438E-20</v>
      </c>
    </row>
    <row r="957" spans="1:39" x14ac:dyDescent="0.25">
      <c r="A957">
        <v>38479.729729729697</v>
      </c>
      <c r="B957">
        <v>0</v>
      </c>
      <c r="C957">
        <f t="shared" si="224"/>
        <v>259.87708516242338</v>
      </c>
      <c r="D957">
        <f t="shared" si="225"/>
        <v>0</v>
      </c>
      <c r="F957">
        <v>38479.729729729697</v>
      </c>
      <c r="G957" s="1">
        <v>1.5327467249743399E-21</v>
      </c>
      <c r="H957">
        <f t="shared" si="226"/>
        <v>259.87708516242338</v>
      </c>
      <c r="I957">
        <f t="shared" si="227"/>
        <v>2.5596870307071477E-22</v>
      </c>
      <c r="K957">
        <v>38479.729729729697</v>
      </c>
      <c r="L957" s="1">
        <v>3.0654934499486798E-21</v>
      </c>
      <c r="M957">
        <f t="shared" si="228"/>
        <v>259.87708516242338</v>
      </c>
      <c r="N957">
        <f t="shared" si="229"/>
        <v>5.1193740614142954E-22</v>
      </c>
      <c r="P957">
        <v>38479.729729729697</v>
      </c>
      <c r="Q957" s="1">
        <v>6.1309868998973596E-21</v>
      </c>
      <c r="R957">
        <f t="shared" si="230"/>
        <v>259.87708516242338</v>
      </c>
      <c r="S957">
        <f t="shared" si="231"/>
        <v>1.0238748122828591E-21</v>
      </c>
      <c r="U957">
        <v>38479.729729729697</v>
      </c>
      <c r="V957" s="1">
        <v>1.22619737997947E-20</v>
      </c>
      <c r="W957">
        <f t="shared" si="232"/>
        <v>259.87708516242338</v>
      </c>
      <c r="X957">
        <f t="shared" si="233"/>
        <v>2.0477496245657148E-21</v>
      </c>
      <c r="Z957">
        <v>38479.729729729697</v>
      </c>
      <c r="AA957" s="1">
        <v>2.4523947599589399E-20</v>
      </c>
      <c r="AB957">
        <f t="shared" si="234"/>
        <v>259.87708516242338</v>
      </c>
      <c r="AC957">
        <f t="shared" si="235"/>
        <v>4.0954992491314296E-21</v>
      </c>
      <c r="AE957">
        <v>38479.729729729697</v>
      </c>
      <c r="AF957" s="1">
        <v>4.9047895199178799E-20</v>
      </c>
      <c r="AG957">
        <f t="shared" si="236"/>
        <v>259.87708516242338</v>
      </c>
      <c r="AH957">
        <f t="shared" si="237"/>
        <v>8.1909984982628592E-21</v>
      </c>
      <c r="AJ957">
        <v>38479.729729729697</v>
      </c>
      <c r="AK957" s="1">
        <v>9.8095790398357694E-20</v>
      </c>
      <c r="AL957">
        <f t="shared" si="238"/>
        <v>259.87708516242338</v>
      </c>
      <c r="AM957">
        <f t="shared" si="239"/>
        <v>1.6381996996525736E-20</v>
      </c>
    </row>
    <row r="958" spans="1:39" x14ac:dyDescent="0.25">
      <c r="A958">
        <v>38513.513513513499</v>
      </c>
      <c r="B958">
        <v>0</v>
      </c>
      <c r="C958">
        <f t="shared" si="224"/>
        <v>259.64912280701765</v>
      </c>
      <c r="D958">
        <f t="shared" si="225"/>
        <v>0</v>
      </c>
      <c r="F958">
        <v>38513.513513513499</v>
      </c>
      <c r="G958" s="1">
        <v>1.23674148813621E-21</v>
      </c>
      <c r="H958">
        <f t="shared" si="226"/>
        <v>259.64912280701765</v>
      </c>
      <c r="I958">
        <f t="shared" si="227"/>
        <v>2.0653582851874708E-22</v>
      </c>
      <c r="K958">
        <v>38513.513513513499</v>
      </c>
      <c r="L958" s="1">
        <v>2.4734829762724302E-21</v>
      </c>
      <c r="M958">
        <f t="shared" si="228"/>
        <v>259.64912280701765</v>
      </c>
      <c r="N958">
        <f t="shared" si="229"/>
        <v>4.1307165703749585E-22</v>
      </c>
      <c r="P958">
        <v>38513.513513513499</v>
      </c>
      <c r="Q958" s="1">
        <v>4.9469659525448604E-21</v>
      </c>
      <c r="R958">
        <f t="shared" si="230"/>
        <v>259.64912280701765</v>
      </c>
      <c r="S958">
        <f t="shared" si="231"/>
        <v>8.261433140749917E-22</v>
      </c>
      <c r="U958">
        <v>38513.513513513499</v>
      </c>
      <c r="V958" s="1">
        <v>9.8939319050897298E-21</v>
      </c>
      <c r="W958">
        <f t="shared" si="232"/>
        <v>259.64912280701765</v>
      </c>
      <c r="X958">
        <f t="shared" si="233"/>
        <v>1.6522866281499849E-21</v>
      </c>
      <c r="Z958">
        <v>38513.513513513499</v>
      </c>
      <c r="AA958" s="1">
        <v>1.9787863810179399E-20</v>
      </c>
      <c r="AB958">
        <f t="shared" si="234"/>
        <v>259.64912280701765</v>
      </c>
      <c r="AC958">
        <f t="shared" si="235"/>
        <v>3.30457325629996E-21</v>
      </c>
      <c r="AE958">
        <v>38513.513513513499</v>
      </c>
      <c r="AF958" s="1">
        <v>3.9575727620358901E-20</v>
      </c>
      <c r="AG958">
        <f t="shared" si="236"/>
        <v>259.64912280701765</v>
      </c>
      <c r="AH958">
        <f t="shared" si="237"/>
        <v>6.6091465125999366E-21</v>
      </c>
      <c r="AJ958">
        <v>38513.513513513499</v>
      </c>
      <c r="AK958" s="1">
        <v>7.9151455240717898E-20</v>
      </c>
      <c r="AL958">
        <f t="shared" si="238"/>
        <v>259.64912280701765</v>
      </c>
      <c r="AM958">
        <f t="shared" si="239"/>
        <v>1.321829302519989E-20</v>
      </c>
    </row>
    <row r="959" spans="1:39" x14ac:dyDescent="0.25">
      <c r="A959">
        <v>38547.297297297198</v>
      </c>
      <c r="B959">
        <v>0</v>
      </c>
      <c r="C959">
        <f t="shared" si="224"/>
        <v>259.42156003505761</v>
      </c>
      <c r="D959">
        <f t="shared" si="225"/>
        <v>0</v>
      </c>
      <c r="F959">
        <v>38547.297297297198</v>
      </c>
      <c r="G959" s="1">
        <v>9.9742284026648696E-22</v>
      </c>
      <c r="H959">
        <f t="shared" si="226"/>
        <v>259.42156003505761</v>
      </c>
      <c r="I959">
        <f t="shared" si="227"/>
        <v>1.6656961432450333E-22</v>
      </c>
      <c r="K959">
        <v>38547.297297297198</v>
      </c>
      <c r="L959" s="1">
        <v>1.9948456805329702E-21</v>
      </c>
      <c r="M959">
        <f t="shared" si="228"/>
        <v>259.42156003505761</v>
      </c>
      <c r="N959">
        <f t="shared" si="229"/>
        <v>3.3313922864900604E-22</v>
      </c>
      <c r="P959">
        <v>38547.297297297198</v>
      </c>
      <c r="Q959" s="1">
        <v>3.9896913610659403E-21</v>
      </c>
      <c r="R959">
        <f t="shared" si="230"/>
        <v>259.42156003505761</v>
      </c>
      <c r="S959">
        <f t="shared" si="231"/>
        <v>6.6627845729801208E-22</v>
      </c>
      <c r="U959">
        <v>38547.297297297198</v>
      </c>
      <c r="V959" s="1">
        <v>7.9793827221318897E-21</v>
      </c>
      <c r="W959">
        <f t="shared" si="232"/>
        <v>259.42156003505761</v>
      </c>
      <c r="X959">
        <f t="shared" si="233"/>
        <v>1.3325569145960257E-21</v>
      </c>
      <c r="Z959">
        <v>38547.297297297198</v>
      </c>
      <c r="AA959" s="1">
        <v>1.5958765444263701E-20</v>
      </c>
      <c r="AB959">
        <f t="shared" si="234"/>
        <v>259.42156003505761</v>
      </c>
      <c r="AC959">
        <f t="shared" si="235"/>
        <v>2.6651138291920382E-21</v>
      </c>
      <c r="AE959">
        <v>38547.297297297198</v>
      </c>
      <c r="AF959" s="1">
        <v>3.1917530888527499E-20</v>
      </c>
      <c r="AG959">
        <f t="shared" si="236"/>
        <v>259.42156003505761</v>
      </c>
      <c r="AH959">
        <f t="shared" si="237"/>
        <v>5.3302276583840929E-21</v>
      </c>
      <c r="AJ959">
        <v>38547.297297297198</v>
      </c>
      <c r="AK959" s="1">
        <v>6.3835061777055105E-20</v>
      </c>
      <c r="AL959">
        <f t="shared" si="238"/>
        <v>259.42156003505761</v>
      </c>
      <c r="AM959">
        <f t="shared" si="239"/>
        <v>1.0660455316768204E-20</v>
      </c>
    </row>
    <row r="960" spans="1:39" x14ac:dyDescent="0.25">
      <c r="A960">
        <v>38581.081081081</v>
      </c>
      <c r="B960">
        <v>0</v>
      </c>
      <c r="C960">
        <f t="shared" si="224"/>
        <v>259.1943957968482</v>
      </c>
      <c r="D960">
        <f t="shared" si="225"/>
        <v>0</v>
      </c>
      <c r="F960">
        <v>38581.081081081</v>
      </c>
      <c r="G960" s="1">
        <v>8.04028667784066E-22</v>
      </c>
      <c r="H960">
        <f t="shared" si="226"/>
        <v>259.1943957968482</v>
      </c>
      <c r="I960">
        <f t="shared" si="227"/>
        <v>1.3427278751993902E-22</v>
      </c>
      <c r="K960">
        <v>38581.081081081</v>
      </c>
      <c r="L960" s="1">
        <v>1.6080573355681299E-21</v>
      </c>
      <c r="M960">
        <f t="shared" si="228"/>
        <v>259.1943957968482</v>
      </c>
      <c r="N960">
        <f t="shared" si="229"/>
        <v>2.6854557503987771E-22</v>
      </c>
      <c r="P960">
        <v>38581.081081081</v>
      </c>
      <c r="Q960" s="1">
        <v>3.2161146711362598E-21</v>
      </c>
      <c r="R960">
        <f t="shared" si="230"/>
        <v>259.1943957968482</v>
      </c>
      <c r="S960">
        <f t="shared" si="231"/>
        <v>5.3709115007975542E-22</v>
      </c>
      <c r="U960">
        <v>38581.081081081</v>
      </c>
      <c r="V960" s="1">
        <v>6.4322293422725302E-21</v>
      </c>
      <c r="W960">
        <f t="shared" si="232"/>
        <v>259.1943957968482</v>
      </c>
      <c r="X960">
        <f t="shared" si="233"/>
        <v>1.0741823001595125E-21</v>
      </c>
      <c r="Z960">
        <v>38581.081081081</v>
      </c>
      <c r="AA960" s="1">
        <v>1.2864458684545E-20</v>
      </c>
      <c r="AB960">
        <f t="shared" si="234"/>
        <v>259.1943957968482</v>
      </c>
      <c r="AC960">
        <f t="shared" si="235"/>
        <v>2.1483646003190153E-21</v>
      </c>
      <c r="AE960">
        <v>38581.081081081</v>
      </c>
      <c r="AF960" s="1">
        <v>2.57289173690901E-20</v>
      </c>
      <c r="AG960">
        <f t="shared" si="236"/>
        <v>259.1943957968482</v>
      </c>
      <c r="AH960">
        <f t="shared" si="237"/>
        <v>4.2967292006380471E-21</v>
      </c>
      <c r="AJ960">
        <v>38581.081081081</v>
      </c>
      <c r="AK960" s="1">
        <v>5.14578347381802E-20</v>
      </c>
      <c r="AL960">
        <f t="shared" si="238"/>
        <v>259.1943957968482</v>
      </c>
      <c r="AM960">
        <f t="shared" si="239"/>
        <v>8.5934584012760942E-21</v>
      </c>
    </row>
    <row r="961" spans="1:39" x14ac:dyDescent="0.25">
      <c r="A961">
        <v>38614.864864864801</v>
      </c>
      <c r="B961">
        <v>0</v>
      </c>
      <c r="C961">
        <f t="shared" si="224"/>
        <v>258.96762904636961</v>
      </c>
      <c r="D961">
        <f t="shared" si="225"/>
        <v>0</v>
      </c>
      <c r="F961">
        <v>38614.864864864801</v>
      </c>
      <c r="G961" s="1">
        <v>6.47821868741929E-22</v>
      </c>
      <c r="H961">
        <f t="shared" si="226"/>
        <v>258.96762904636961</v>
      </c>
      <c r="I961">
        <f t="shared" si="227"/>
        <v>1.0818625207990216E-22</v>
      </c>
      <c r="K961">
        <v>38614.864864864801</v>
      </c>
      <c r="L961" s="1">
        <v>1.2956437374838499E-21</v>
      </c>
      <c r="M961">
        <f t="shared" si="228"/>
        <v>258.96762904636961</v>
      </c>
      <c r="N961">
        <f t="shared" si="229"/>
        <v>2.1637250415980295E-22</v>
      </c>
      <c r="P961">
        <v>38614.864864864801</v>
      </c>
      <c r="Q961" s="1">
        <v>2.59128747496771E-21</v>
      </c>
      <c r="R961">
        <f t="shared" si="230"/>
        <v>258.96762904636961</v>
      </c>
      <c r="S961">
        <f t="shared" si="231"/>
        <v>4.327450083196076E-22</v>
      </c>
      <c r="U961">
        <v>38614.864864864801</v>
      </c>
      <c r="V961" s="1">
        <v>5.1825749499354297E-21</v>
      </c>
      <c r="W961">
        <f t="shared" si="232"/>
        <v>258.96762904636961</v>
      </c>
      <c r="X961">
        <f t="shared" si="233"/>
        <v>8.6549001663921688E-22</v>
      </c>
      <c r="Z961">
        <v>38614.864864864801</v>
      </c>
      <c r="AA961" s="1">
        <v>1.0365149899870799E-20</v>
      </c>
      <c r="AB961">
        <f t="shared" si="234"/>
        <v>258.96762904636961</v>
      </c>
      <c r="AC961">
        <f t="shared" si="235"/>
        <v>1.7309800332784236E-21</v>
      </c>
      <c r="AE961">
        <v>38614.864864864801</v>
      </c>
      <c r="AF961" s="1">
        <v>2.0730299799741701E-20</v>
      </c>
      <c r="AG961">
        <f t="shared" si="236"/>
        <v>258.96762904636961</v>
      </c>
      <c r="AH961">
        <f t="shared" si="237"/>
        <v>3.4619600665568645E-21</v>
      </c>
      <c r="AJ961">
        <v>38614.864864864801</v>
      </c>
      <c r="AK961" s="1">
        <v>4.1460599599483402E-20</v>
      </c>
      <c r="AL961">
        <f t="shared" si="238"/>
        <v>258.96762904636961</v>
      </c>
      <c r="AM961">
        <f t="shared" si="239"/>
        <v>6.9239201331137291E-21</v>
      </c>
    </row>
    <row r="962" spans="1:39" x14ac:dyDescent="0.25">
      <c r="A962">
        <v>38648.648648648603</v>
      </c>
      <c r="B962">
        <v>0</v>
      </c>
      <c r="C962">
        <f t="shared" si="224"/>
        <v>258.74125874125906</v>
      </c>
      <c r="D962">
        <f t="shared" si="225"/>
        <v>0</v>
      </c>
      <c r="F962">
        <v>38648.648648648603</v>
      </c>
      <c r="G962" s="1">
        <v>5.21712834807276E-22</v>
      </c>
      <c r="H962">
        <f t="shared" si="226"/>
        <v>258.74125874125906</v>
      </c>
      <c r="I962">
        <f t="shared" si="227"/>
        <v>8.7126043412815096E-23</v>
      </c>
      <c r="K962">
        <v>38648.648648648603</v>
      </c>
      <c r="L962" s="1">
        <v>1.0434256696145499E-21</v>
      </c>
      <c r="M962">
        <f t="shared" si="228"/>
        <v>258.74125874125906</v>
      </c>
      <c r="N962">
        <f t="shared" si="229"/>
        <v>1.7425208682562984E-22</v>
      </c>
      <c r="P962">
        <v>38648.648648648603</v>
      </c>
      <c r="Q962" s="1">
        <v>2.0868513392290999E-21</v>
      </c>
      <c r="R962">
        <f t="shared" si="230"/>
        <v>258.74125874125906</v>
      </c>
      <c r="S962">
        <f t="shared" si="231"/>
        <v>3.4850417365125968E-22</v>
      </c>
      <c r="U962">
        <v>38648.648648648603</v>
      </c>
      <c r="V962" s="1">
        <v>4.1737026784582103E-21</v>
      </c>
      <c r="W962">
        <f t="shared" si="232"/>
        <v>258.74125874125906</v>
      </c>
      <c r="X962">
        <f t="shared" si="233"/>
        <v>6.9700834730252114E-22</v>
      </c>
      <c r="Z962">
        <v>38648.648648648603</v>
      </c>
      <c r="AA962" s="1">
        <v>8.3474053569164205E-21</v>
      </c>
      <c r="AB962">
        <f t="shared" si="234"/>
        <v>258.74125874125906</v>
      </c>
      <c r="AC962">
        <f t="shared" si="235"/>
        <v>1.3940166946050423E-21</v>
      </c>
      <c r="AE962">
        <v>38648.648648648603</v>
      </c>
      <c r="AF962" s="1">
        <v>1.6694810713832799E-20</v>
      </c>
      <c r="AG962">
        <f t="shared" si="236"/>
        <v>258.74125874125906</v>
      </c>
      <c r="AH962">
        <f t="shared" si="237"/>
        <v>2.7880333892100774E-21</v>
      </c>
      <c r="AJ962">
        <v>38648.648648648603</v>
      </c>
      <c r="AK962" s="1">
        <v>3.33896214276657E-20</v>
      </c>
      <c r="AL962">
        <f t="shared" si="238"/>
        <v>258.74125874125906</v>
      </c>
      <c r="AM962">
        <f t="shared" si="239"/>
        <v>5.5760667784201721E-21</v>
      </c>
    </row>
    <row r="963" spans="1:39" x14ac:dyDescent="0.25">
      <c r="A963">
        <v>38682.432432432397</v>
      </c>
      <c r="B963">
        <v>0</v>
      </c>
      <c r="C963">
        <f t="shared" si="224"/>
        <v>258.51528384279499</v>
      </c>
      <c r="D963">
        <f t="shared" si="225"/>
        <v>0</v>
      </c>
      <c r="F963">
        <v>38682.432432432397</v>
      </c>
      <c r="G963" s="1">
        <v>4.1995164172978201E-22</v>
      </c>
      <c r="H963">
        <f t="shared" si="226"/>
        <v>258.51528384279499</v>
      </c>
      <c r="I963">
        <f t="shared" si="227"/>
        <v>7.0131924168873604E-23</v>
      </c>
      <c r="K963">
        <v>38682.432432432397</v>
      </c>
      <c r="L963" s="1">
        <v>8.3990328345956497E-22</v>
      </c>
      <c r="M963">
        <f t="shared" si="228"/>
        <v>258.51528384279499</v>
      </c>
      <c r="N963">
        <f t="shared" si="229"/>
        <v>1.4026384833774735E-22</v>
      </c>
      <c r="P963">
        <v>38682.432432432397</v>
      </c>
      <c r="Q963" s="1">
        <v>1.6798065669191299E-21</v>
      </c>
      <c r="R963">
        <f t="shared" si="230"/>
        <v>258.51528384279499</v>
      </c>
      <c r="S963">
        <f t="shared" si="231"/>
        <v>2.805276966754947E-22</v>
      </c>
      <c r="U963">
        <v>38682.432432432397</v>
      </c>
      <c r="V963" s="1">
        <v>3.3596131338382599E-21</v>
      </c>
      <c r="W963">
        <f t="shared" si="232"/>
        <v>258.51528384279499</v>
      </c>
      <c r="X963">
        <f t="shared" si="233"/>
        <v>5.610553933509894E-22</v>
      </c>
      <c r="Z963">
        <v>38682.432432432397</v>
      </c>
      <c r="AA963" s="1">
        <v>6.7192262676765197E-21</v>
      </c>
      <c r="AB963">
        <f t="shared" si="234"/>
        <v>258.51528384279499</v>
      </c>
      <c r="AC963">
        <f t="shared" si="235"/>
        <v>1.1221107867019788E-21</v>
      </c>
      <c r="AE963">
        <v>38682.432432432397</v>
      </c>
      <c r="AF963" s="1">
        <v>1.3438452535353E-20</v>
      </c>
      <c r="AG963">
        <f t="shared" si="236"/>
        <v>258.51528384279499</v>
      </c>
      <c r="AH963">
        <f t="shared" si="237"/>
        <v>2.2442215734039512E-21</v>
      </c>
      <c r="AJ963">
        <v>38682.432432432397</v>
      </c>
      <c r="AK963" s="1">
        <v>2.6876905070706001E-20</v>
      </c>
      <c r="AL963">
        <f t="shared" si="238"/>
        <v>258.51528384279499</v>
      </c>
      <c r="AM963">
        <f t="shared" si="239"/>
        <v>4.4884431468079024E-21</v>
      </c>
    </row>
    <row r="964" spans="1:39" x14ac:dyDescent="0.25">
      <c r="A964">
        <v>38716.216216216199</v>
      </c>
      <c r="B964">
        <v>0</v>
      </c>
      <c r="C964">
        <f t="shared" ref="C964:C1002" si="240">C$1/A964</f>
        <v>258.28970331588147</v>
      </c>
      <c r="D964">
        <f t="shared" ref="D964:D1002" si="241">B964*D$1</f>
        <v>0</v>
      </c>
      <c r="F964">
        <v>38716.216216216199</v>
      </c>
      <c r="G964" s="1">
        <v>3.3787720394000298E-22</v>
      </c>
      <c r="H964">
        <f t="shared" ref="H964:H1002" si="242">H$1/F964</f>
        <v>258.28970331588147</v>
      </c>
      <c r="I964">
        <f t="shared" ref="I964:I1002" si="243">G964*I$1</f>
        <v>5.6425493057980504E-23</v>
      </c>
      <c r="K964">
        <v>38716.216216216199</v>
      </c>
      <c r="L964" s="1">
        <v>6.7575440788000595E-22</v>
      </c>
      <c r="M964">
        <f t="shared" ref="M964:M1002" si="244">M$1/K964</f>
        <v>258.28970331588147</v>
      </c>
      <c r="N964">
        <f t="shared" ref="N964:N1002" si="245">L964*N$1</f>
        <v>1.1285098611596101E-22</v>
      </c>
      <c r="P964">
        <v>38716.216216216199</v>
      </c>
      <c r="Q964" s="1">
        <v>1.35150881576001E-21</v>
      </c>
      <c r="R964">
        <f t="shared" ref="R964:R1002" si="246">R$1/P964</f>
        <v>258.28970331588147</v>
      </c>
      <c r="S964">
        <f t="shared" ref="S964:S1002" si="247">Q964*S$1</f>
        <v>2.2570197223192169E-22</v>
      </c>
      <c r="U964">
        <v>38716.216216216199</v>
      </c>
      <c r="V964" s="1">
        <v>2.7030176315200201E-21</v>
      </c>
      <c r="W964">
        <f t="shared" ref="W964:W1002" si="248">W$1/U964</f>
        <v>258.28970331588147</v>
      </c>
      <c r="X964">
        <f t="shared" ref="X964:X1002" si="249">V964*X$1</f>
        <v>4.5140394446384337E-22</v>
      </c>
      <c r="Z964">
        <v>38716.216216216199</v>
      </c>
      <c r="AA964" s="1">
        <v>5.4060352630400499E-21</v>
      </c>
      <c r="AB964">
        <f t="shared" ref="AB964:AB1002" si="250">AB$1/Z964</f>
        <v>258.28970331588147</v>
      </c>
      <c r="AC964">
        <f t="shared" ref="AC964:AC1002" si="251">AA964*AC$1</f>
        <v>9.0280788892768844E-22</v>
      </c>
      <c r="AE964">
        <v>38716.216216216199</v>
      </c>
      <c r="AF964" s="1">
        <v>1.08120705260801E-20</v>
      </c>
      <c r="AG964">
        <f t="shared" ref="AG964:AG1002" si="252">AG$1/AE964</f>
        <v>258.28970331588147</v>
      </c>
      <c r="AH964">
        <f t="shared" ref="AH964:AH1002" si="253">AF964*AH$1</f>
        <v>1.8056157778553769E-21</v>
      </c>
      <c r="AJ964">
        <v>38716.216216216199</v>
      </c>
      <c r="AK964" s="1">
        <v>2.16241410521602E-20</v>
      </c>
      <c r="AL964">
        <f t="shared" ref="AL964:AL1002" si="254">AL$1/AJ964</f>
        <v>258.28970331588147</v>
      </c>
      <c r="AM964">
        <f t="shared" ref="AM964:AM1002" si="255">AK964*AM$1</f>
        <v>3.6112315557107538E-21</v>
      </c>
    </row>
    <row r="965" spans="1:39" x14ac:dyDescent="0.25">
      <c r="A965">
        <v>38750</v>
      </c>
      <c r="B965">
        <v>0</v>
      </c>
      <c r="C965">
        <f t="shared" si="240"/>
        <v>258.06451612903226</v>
      </c>
      <c r="D965">
        <f t="shared" si="241"/>
        <v>0</v>
      </c>
      <c r="F965">
        <v>38750</v>
      </c>
      <c r="G965" s="1">
        <v>2.7171295496948301E-22</v>
      </c>
      <c r="H965">
        <f t="shared" si="242"/>
        <v>258.06451612903226</v>
      </c>
      <c r="I965">
        <f t="shared" si="243"/>
        <v>4.5376063479903663E-23</v>
      </c>
      <c r="K965">
        <v>38750</v>
      </c>
      <c r="L965" s="1">
        <v>5.4342590993896696E-22</v>
      </c>
      <c r="M965">
        <f t="shared" si="244"/>
        <v>258.06451612903226</v>
      </c>
      <c r="N965">
        <f t="shared" si="245"/>
        <v>9.075212695980749E-23</v>
      </c>
      <c r="P965">
        <v>38750</v>
      </c>
      <c r="Q965" s="1">
        <v>1.08685181987793E-21</v>
      </c>
      <c r="R965">
        <f t="shared" si="246"/>
        <v>258.06451612903226</v>
      </c>
      <c r="S965">
        <f t="shared" si="247"/>
        <v>1.8150425391961432E-22</v>
      </c>
      <c r="U965">
        <v>38750</v>
      </c>
      <c r="V965" s="1">
        <v>2.1737036397558599E-21</v>
      </c>
      <c r="W965">
        <f t="shared" si="248"/>
        <v>258.06451612903226</v>
      </c>
      <c r="X965">
        <f t="shared" si="249"/>
        <v>3.6300850783922864E-22</v>
      </c>
      <c r="Z965">
        <v>38750</v>
      </c>
      <c r="AA965" s="1">
        <v>4.3474072795117297E-21</v>
      </c>
      <c r="AB965">
        <f t="shared" si="250"/>
        <v>258.06451612903226</v>
      </c>
      <c r="AC965">
        <f t="shared" si="251"/>
        <v>7.2601701567845889E-22</v>
      </c>
      <c r="AE965">
        <v>38750</v>
      </c>
      <c r="AF965" s="1">
        <v>8.6948145590234699E-21</v>
      </c>
      <c r="AG965">
        <f t="shared" si="252"/>
        <v>258.06451612903226</v>
      </c>
      <c r="AH965">
        <f t="shared" si="253"/>
        <v>1.4520340313569195E-21</v>
      </c>
      <c r="AJ965">
        <v>38750</v>
      </c>
      <c r="AK965" s="1">
        <v>1.7389629118046901E-20</v>
      </c>
      <c r="AL965">
        <f t="shared" si="254"/>
        <v>258.06451612903226</v>
      </c>
      <c r="AM965">
        <f t="shared" si="255"/>
        <v>2.9040680627138325E-21</v>
      </c>
    </row>
    <row r="966" spans="1:39" x14ac:dyDescent="0.25">
      <c r="A966">
        <v>38783.7837837837</v>
      </c>
      <c r="B966">
        <v>0</v>
      </c>
      <c r="C966">
        <f t="shared" si="240"/>
        <v>257.83972125435594</v>
      </c>
      <c r="D966">
        <f t="shared" si="241"/>
        <v>0</v>
      </c>
      <c r="F966">
        <v>38783.7837837837</v>
      </c>
      <c r="G966" s="1">
        <v>2.1840050861631001E-22</v>
      </c>
      <c r="H966">
        <f t="shared" si="242"/>
        <v>257.83972125435594</v>
      </c>
      <c r="I966">
        <f t="shared" si="243"/>
        <v>3.6472884938923774E-23</v>
      </c>
      <c r="K966">
        <v>38783.7837837837</v>
      </c>
      <c r="L966" s="1">
        <v>4.3680101723262095E-22</v>
      </c>
      <c r="M966">
        <f t="shared" si="244"/>
        <v>257.83972125435594</v>
      </c>
      <c r="N966">
        <f t="shared" si="245"/>
        <v>7.2945769877847701E-23</v>
      </c>
      <c r="P966">
        <v>38783.7837837837</v>
      </c>
      <c r="Q966" s="1">
        <v>8.7360203446524191E-22</v>
      </c>
      <c r="R966">
        <f t="shared" si="246"/>
        <v>257.83972125435594</v>
      </c>
      <c r="S966">
        <f t="shared" si="247"/>
        <v>1.458915397556954E-22</v>
      </c>
      <c r="U966">
        <v>38783.7837837837</v>
      </c>
      <c r="V966" s="1">
        <v>1.7472040689304801E-21</v>
      </c>
      <c r="W966">
        <f t="shared" si="248"/>
        <v>257.83972125435594</v>
      </c>
      <c r="X966">
        <f t="shared" si="249"/>
        <v>2.9178307951139019E-22</v>
      </c>
      <c r="Z966">
        <v>38783.7837837837</v>
      </c>
      <c r="AA966" s="1">
        <v>3.4944081378609601E-21</v>
      </c>
      <c r="AB966">
        <f t="shared" si="250"/>
        <v>257.83972125435594</v>
      </c>
      <c r="AC966">
        <f t="shared" si="251"/>
        <v>5.8356615902278039E-22</v>
      </c>
      <c r="AE966">
        <v>38783.7837837837</v>
      </c>
      <c r="AF966" s="1">
        <v>6.9888162757219307E-21</v>
      </c>
      <c r="AG966">
        <f t="shared" si="252"/>
        <v>257.83972125435594</v>
      </c>
      <c r="AH966">
        <f t="shared" si="253"/>
        <v>1.1671323180455625E-21</v>
      </c>
      <c r="AJ966">
        <v>38783.7837837837</v>
      </c>
      <c r="AK966" s="1">
        <v>1.3977632551443801E-20</v>
      </c>
      <c r="AL966">
        <f t="shared" si="254"/>
        <v>257.83972125435594</v>
      </c>
      <c r="AM966">
        <f t="shared" si="255"/>
        <v>2.3342646360911148E-21</v>
      </c>
    </row>
    <row r="967" spans="1:39" x14ac:dyDescent="0.25">
      <c r="A967">
        <v>38817.567567567501</v>
      </c>
      <c r="B967">
        <v>0</v>
      </c>
      <c r="C967">
        <f t="shared" si="240"/>
        <v>257.61531766753745</v>
      </c>
      <c r="D967">
        <f t="shared" si="241"/>
        <v>0</v>
      </c>
      <c r="F967">
        <v>38817.567567567501</v>
      </c>
      <c r="G967" s="1">
        <v>1.7546430927397899E-22</v>
      </c>
      <c r="H967">
        <f t="shared" si="242"/>
        <v>257.61531766753745</v>
      </c>
      <c r="I967">
        <f t="shared" si="243"/>
        <v>2.9302539648754494E-23</v>
      </c>
      <c r="K967">
        <v>38817.567567567501</v>
      </c>
      <c r="L967" s="1">
        <v>3.5092861854795798E-22</v>
      </c>
      <c r="M967">
        <f t="shared" si="244"/>
        <v>257.61531766753745</v>
      </c>
      <c r="N967">
        <f t="shared" si="245"/>
        <v>5.8605079297508988E-23</v>
      </c>
      <c r="P967">
        <v>38817.567567567501</v>
      </c>
      <c r="Q967" s="1">
        <v>7.0185723709591699E-22</v>
      </c>
      <c r="R967">
        <f t="shared" si="246"/>
        <v>257.61531766753745</v>
      </c>
      <c r="S967">
        <f t="shared" si="247"/>
        <v>1.1721015859501814E-22</v>
      </c>
      <c r="U967">
        <v>38817.567567567501</v>
      </c>
      <c r="V967" s="1">
        <v>1.40371447419183E-21</v>
      </c>
      <c r="W967">
        <f t="shared" si="248"/>
        <v>257.61531766753745</v>
      </c>
      <c r="X967">
        <f t="shared" si="249"/>
        <v>2.3442031719003562E-22</v>
      </c>
      <c r="Z967">
        <v>38817.567567567501</v>
      </c>
      <c r="AA967" s="1">
        <v>2.8074289483836601E-21</v>
      </c>
      <c r="AB967">
        <f t="shared" si="250"/>
        <v>257.61531766753745</v>
      </c>
      <c r="AC967">
        <f t="shared" si="251"/>
        <v>4.6884063438007125E-22</v>
      </c>
      <c r="AE967">
        <v>38817.567567567501</v>
      </c>
      <c r="AF967" s="1">
        <v>5.6148578967673299E-21</v>
      </c>
      <c r="AG967">
        <f t="shared" si="252"/>
        <v>257.61531766753745</v>
      </c>
      <c r="AH967">
        <f t="shared" si="253"/>
        <v>9.3768126876014418E-22</v>
      </c>
      <c r="AJ967">
        <v>38817.567567567501</v>
      </c>
      <c r="AK967" s="1">
        <v>1.12297157935346E-20</v>
      </c>
      <c r="AL967">
        <f t="shared" si="254"/>
        <v>257.61531766753745</v>
      </c>
      <c r="AM967">
        <f t="shared" si="255"/>
        <v>1.8753625375202782E-21</v>
      </c>
    </row>
    <row r="968" spans="1:39" x14ac:dyDescent="0.25">
      <c r="A968">
        <v>38851.351351351303</v>
      </c>
      <c r="B968">
        <v>0</v>
      </c>
      <c r="C968">
        <f t="shared" si="240"/>
        <v>257.39130434782641</v>
      </c>
      <c r="D968">
        <f t="shared" si="241"/>
        <v>0</v>
      </c>
      <c r="F968">
        <v>38851.351351351303</v>
      </c>
      <c r="G968" s="1">
        <v>1.4090155388827401E-22</v>
      </c>
      <c r="H968">
        <f t="shared" si="242"/>
        <v>257.39130434782641</v>
      </c>
      <c r="I968">
        <f t="shared" si="243"/>
        <v>2.353055949934176E-23</v>
      </c>
      <c r="K968">
        <v>38851.351351351303</v>
      </c>
      <c r="L968" s="1">
        <v>2.8180310777654901E-22</v>
      </c>
      <c r="M968">
        <f t="shared" si="244"/>
        <v>257.39130434782641</v>
      </c>
      <c r="N968">
        <f t="shared" si="245"/>
        <v>4.7061118998683685E-23</v>
      </c>
      <c r="P968">
        <v>38851.351351351303</v>
      </c>
      <c r="Q968" s="1">
        <v>5.6360621555309905E-22</v>
      </c>
      <c r="R968">
        <f t="shared" si="246"/>
        <v>257.39130434782641</v>
      </c>
      <c r="S968">
        <f t="shared" si="247"/>
        <v>9.4122237997367547E-23</v>
      </c>
      <c r="U968">
        <v>38851.351351351303</v>
      </c>
      <c r="V968" s="1">
        <v>1.12721243110619E-21</v>
      </c>
      <c r="W968">
        <f t="shared" si="248"/>
        <v>257.39130434782641</v>
      </c>
      <c r="X968">
        <f t="shared" si="249"/>
        <v>1.8824447599473373E-22</v>
      </c>
      <c r="Z968">
        <v>38851.351351351303</v>
      </c>
      <c r="AA968" s="1">
        <v>2.2544248622123902E-21</v>
      </c>
      <c r="AB968">
        <f t="shared" si="250"/>
        <v>257.39130434782641</v>
      </c>
      <c r="AC968">
        <f t="shared" si="251"/>
        <v>3.764889519894692E-22</v>
      </c>
      <c r="AE968">
        <v>38851.351351351303</v>
      </c>
      <c r="AF968" s="1">
        <v>4.5088497244247901E-21</v>
      </c>
      <c r="AG968">
        <f t="shared" si="252"/>
        <v>257.39130434782641</v>
      </c>
      <c r="AH968">
        <f t="shared" si="253"/>
        <v>7.5297790397894E-22</v>
      </c>
      <c r="AJ968">
        <v>38851.351351351303</v>
      </c>
      <c r="AK968" s="1">
        <v>9.0176994488495907E-21</v>
      </c>
      <c r="AL968">
        <f t="shared" si="254"/>
        <v>257.39130434782641</v>
      </c>
      <c r="AM968">
        <f t="shared" si="255"/>
        <v>1.5059558079578817E-21</v>
      </c>
    </row>
    <row r="969" spans="1:39" x14ac:dyDescent="0.25">
      <c r="A969">
        <v>38885.135135135097</v>
      </c>
      <c r="B969">
        <v>0</v>
      </c>
      <c r="C969">
        <f t="shared" si="240"/>
        <v>257.16768027801936</v>
      </c>
      <c r="D969">
        <f t="shared" si="241"/>
        <v>0</v>
      </c>
      <c r="F969">
        <v>38885.135135135097</v>
      </c>
      <c r="G969" s="1">
        <v>1.13092712323205E-22</v>
      </c>
      <c r="H969">
        <f t="shared" si="242"/>
        <v>257.16768027801936</v>
      </c>
      <c r="I969">
        <f t="shared" si="243"/>
        <v>1.8886482957975238E-23</v>
      </c>
      <c r="K969">
        <v>38885.135135135097</v>
      </c>
      <c r="L969" s="1">
        <v>2.2618542464641001E-22</v>
      </c>
      <c r="M969">
        <f t="shared" si="244"/>
        <v>257.16768027801936</v>
      </c>
      <c r="N969">
        <f t="shared" si="245"/>
        <v>3.7772965915950475E-23</v>
      </c>
      <c r="P969">
        <v>38885.135135135097</v>
      </c>
      <c r="Q969" s="1">
        <v>4.5237084929282095E-22</v>
      </c>
      <c r="R969">
        <f t="shared" si="246"/>
        <v>257.16768027801936</v>
      </c>
      <c r="S969">
        <f t="shared" si="247"/>
        <v>7.5545931831901103E-23</v>
      </c>
      <c r="U969">
        <v>38885.135135135097</v>
      </c>
      <c r="V969" s="1">
        <v>9.0474169858564304E-22</v>
      </c>
      <c r="W969">
        <f t="shared" si="248"/>
        <v>257.16768027801936</v>
      </c>
      <c r="X969">
        <f t="shared" si="249"/>
        <v>1.5109186366380239E-22</v>
      </c>
      <c r="Z969">
        <v>38885.135135135097</v>
      </c>
      <c r="AA969" s="1">
        <v>1.8094833971712801E-21</v>
      </c>
      <c r="AB969">
        <f t="shared" si="250"/>
        <v>257.16768027801936</v>
      </c>
      <c r="AC969">
        <f t="shared" si="251"/>
        <v>3.021837273276038E-22</v>
      </c>
      <c r="AE969">
        <v>38885.135135135097</v>
      </c>
      <c r="AF969" s="1">
        <v>3.6189667943425699E-21</v>
      </c>
      <c r="AG969">
        <f t="shared" si="252"/>
        <v>257.16768027801936</v>
      </c>
      <c r="AH969">
        <f t="shared" si="253"/>
        <v>6.043674546552092E-22</v>
      </c>
      <c r="AJ969">
        <v>38885.135135135097</v>
      </c>
      <c r="AK969" s="1">
        <v>7.2379335886851398E-21</v>
      </c>
      <c r="AL969">
        <f t="shared" si="254"/>
        <v>257.16768027801936</v>
      </c>
      <c r="AM969">
        <f t="shared" si="255"/>
        <v>1.2087349093104184E-21</v>
      </c>
    </row>
    <row r="970" spans="1:39" x14ac:dyDescent="0.25">
      <c r="A970">
        <v>38918.918918918898</v>
      </c>
      <c r="B970">
        <v>0</v>
      </c>
      <c r="C970">
        <f t="shared" si="240"/>
        <v>256.94444444444457</v>
      </c>
      <c r="D970">
        <f t="shared" si="241"/>
        <v>0</v>
      </c>
      <c r="F970">
        <v>38918.918918918898</v>
      </c>
      <c r="G970" s="1">
        <v>9.0728828474148296E-23</v>
      </c>
      <c r="H970">
        <f t="shared" si="242"/>
        <v>256.94444444444457</v>
      </c>
      <c r="I970">
        <f t="shared" si="243"/>
        <v>1.5151714355182767E-23</v>
      </c>
      <c r="K970">
        <v>38918.918918918898</v>
      </c>
      <c r="L970" s="1">
        <v>1.81457656948296E-22</v>
      </c>
      <c r="M970">
        <f t="shared" si="244"/>
        <v>256.94444444444457</v>
      </c>
      <c r="N970">
        <f t="shared" si="245"/>
        <v>3.0303428710365435E-23</v>
      </c>
      <c r="P970">
        <v>38918.918918918898</v>
      </c>
      <c r="Q970" s="1">
        <v>3.62915313896593E-22</v>
      </c>
      <c r="R970">
        <f t="shared" si="246"/>
        <v>256.94444444444457</v>
      </c>
      <c r="S970">
        <f t="shared" si="247"/>
        <v>6.0606857420731034E-23</v>
      </c>
      <c r="U970">
        <v>38918.918918918898</v>
      </c>
      <c r="V970" s="1">
        <v>7.2583062779318703E-22</v>
      </c>
      <c r="W970">
        <f t="shared" si="248"/>
        <v>256.94444444444457</v>
      </c>
      <c r="X970">
        <f t="shared" si="249"/>
        <v>1.2121371484146223E-22</v>
      </c>
      <c r="Z970">
        <v>38918.918918918898</v>
      </c>
      <c r="AA970" s="1">
        <v>1.4516612555863699E-21</v>
      </c>
      <c r="AB970">
        <f t="shared" si="250"/>
        <v>256.94444444444457</v>
      </c>
      <c r="AC970">
        <f t="shared" si="251"/>
        <v>2.4242742968292381E-22</v>
      </c>
      <c r="AE970">
        <v>38918.918918918898</v>
      </c>
      <c r="AF970" s="1">
        <v>2.9033225111727398E-21</v>
      </c>
      <c r="AG970">
        <f t="shared" si="252"/>
        <v>256.94444444444457</v>
      </c>
      <c r="AH970">
        <f t="shared" si="253"/>
        <v>4.8485485936584762E-22</v>
      </c>
      <c r="AJ970">
        <v>38918.918918918898</v>
      </c>
      <c r="AK970" s="1">
        <v>5.8066450223454902E-21</v>
      </c>
      <c r="AL970">
        <f t="shared" si="254"/>
        <v>256.94444444444457</v>
      </c>
      <c r="AM970">
        <f t="shared" si="255"/>
        <v>9.6970971873169693E-22</v>
      </c>
    </row>
    <row r="971" spans="1:39" x14ac:dyDescent="0.25">
      <c r="A971">
        <v>38952.7027027027</v>
      </c>
      <c r="B971">
        <v>0</v>
      </c>
      <c r="C971">
        <f t="shared" si="240"/>
        <v>256.72159583694713</v>
      </c>
      <c r="D971">
        <f t="shared" si="241"/>
        <v>0</v>
      </c>
      <c r="F971">
        <v>38952.7027027027</v>
      </c>
      <c r="G971" s="1">
        <v>7.2752485012708799E-23</v>
      </c>
      <c r="H971">
        <f t="shared" si="242"/>
        <v>256.72159583694713</v>
      </c>
      <c r="I971">
        <f t="shared" si="243"/>
        <v>1.214966499712237E-23</v>
      </c>
      <c r="K971">
        <v>38952.7027027027</v>
      </c>
      <c r="L971" s="1">
        <v>1.4550497002541701E-22</v>
      </c>
      <c r="M971">
        <f t="shared" si="244"/>
        <v>256.72159583694713</v>
      </c>
      <c r="N971">
        <f t="shared" si="245"/>
        <v>2.4299329994244643E-23</v>
      </c>
      <c r="P971">
        <v>38952.7027027027</v>
      </c>
      <c r="Q971" s="1">
        <v>2.9100994005083501E-22</v>
      </c>
      <c r="R971">
        <f t="shared" si="246"/>
        <v>256.72159583694713</v>
      </c>
      <c r="S971">
        <f t="shared" si="247"/>
        <v>4.859865998848945E-23</v>
      </c>
      <c r="U971">
        <v>38952.7027027027</v>
      </c>
      <c r="V971" s="1">
        <v>5.8201988010167002E-22</v>
      </c>
      <c r="W971">
        <f t="shared" si="248"/>
        <v>256.72159583694713</v>
      </c>
      <c r="X971">
        <f t="shared" si="249"/>
        <v>9.71973199769789E-23</v>
      </c>
      <c r="Z971">
        <v>38952.7027027027</v>
      </c>
      <c r="AA971" s="1">
        <v>1.16403976020334E-21</v>
      </c>
      <c r="AB971">
        <f t="shared" si="250"/>
        <v>256.72159583694713</v>
      </c>
      <c r="AC971">
        <f t="shared" si="251"/>
        <v>1.943946399539578E-22</v>
      </c>
      <c r="AE971">
        <v>38952.7027027027</v>
      </c>
      <c r="AF971" s="1">
        <v>2.3280795204066801E-21</v>
      </c>
      <c r="AG971">
        <f t="shared" si="252"/>
        <v>256.72159583694713</v>
      </c>
      <c r="AH971">
        <f t="shared" si="253"/>
        <v>3.887892799079156E-22</v>
      </c>
      <c r="AJ971">
        <v>38952.7027027027</v>
      </c>
      <c r="AK971" s="1">
        <v>4.6561590408133601E-21</v>
      </c>
      <c r="AL971">
        <f t="shared" si="254"/>
        <v>256.72159583694713</v>
      </c>
      <c r="AM971">
        <f t="shared" si="255"/>
        <v>7.775785598158312E-22</v>
      </c>
    </row>
    <row r="972" spans="1:39" x14ac:dyDescent="0.25">
      <c r="A972">
        <v>38986.486486486399</v>
      </c>
      <c r="B972">
        <v>0</v>
      </c>
      <c r="C972">
        <f t="shared" si="240"/>
        <v>256.49913344887403</v>
      </c>
      <c r="D972">
        <f t="shared" si="241"/>
        <v>0</v>
      </c>
      <c r="F972">
        <v>38986.486486486399</v>
      </c>
      <c r="G972" s="1">
        <v>5.8309887965894705E-23</v>
      </c>
      <c r="H972">
        <f t="shared" si="242"/>
        <v>256.49913344887403</v>
      </c>
      <c r="I972">
        <f t="shared" si="243"/>
        <v>9.7377512903044167E-24</v>
      </c>
      <c r="K972">
        <v>38986.486486486399</v>
      </c>
      <c r="L972" s="1">
        <v>1.1661977593178901E-22</v>
      </c>
      <c r="M972">
        <f t="shared" si="244"/>
        <v>256.49913344887403</v>
      </c>
      <c r="N972">
        <f t="shared" si="245"/>
        <v>1.9475502580608766E-23</v>
      </c>
      <c r="P972">
        <v>38986.486486486399</v>
      </c>
      <c r="Q972" s="1">
        <v>2.3323955186357802E-22</v>
      </c>
      <c r="R972">
        <f t="shared" si="246"/>
        <v>256.49913344887403</v>
      </c>
      <c r="S972">
        <f t="shared" si="247"/>
        <v>3.8951005161217532E-23</v>
      </c>
      <c r="U972">
        <v>38986.486486486399</v>
      </c>
      <c r="V972" s="1">
        <v>4.6647910372715698E-22</v>
      </c>
      <c r="W972">
        <f t="shared" si="248"/>
        <v>256.49913344887403</v>
      </c>
      <c r="X972">
        <f t="shared" si="249"/>
        <v>7.7902010322435216E-23</v>
      </c>
      <c r="Z972">
        <v>38986.486486486399</v>
      </c>
      <c r="AA972" s="1">
        <v>9.3295820745431508E-22</v>
      </c>
      <c r="AB972">
        <f t="shared" si="250"/>
        <v>256.49913344887403</v>
      </c>
      <c r="AC972">
        <f t="shared" si="251"/>
        <v>1.5580402064487062E-22</v>
      </c>
      <c r="AE972">
        <v>38986.486486486399</v>
      </c>
      <c r="AF972" s="1">
        <v>1.8659164149086302E-21</v>
      </c>
      <c r="AG972">
        <f t="shared" si="252"/>
        <v>256.49913344887403</v>
      </c>
      <c r="AH972">
        <f t="shared" si="253"/>
        <v>3.1160804128974124E-22</v>
      </c>
      <c r="AJ972">
        <v>38986.486486486399</v>
      </c>
      <c r="AK972" s="1">
        <v>3.7318328298172603E-21</v>
      </c>
      <c r="AL972">
        <f t="shared" si="254"/>
        <v>256.49913344887403</v>
      </c>
      <c r="AM972">
        <f t="shared" si="255"/>
        <v>6.2321608257948248E-22</v>
      </c>
    </row>
    <row r="973" spans="1:39" x14ac:dyDescent="0.25">
      <c r="A973">
        <v>39020.270270270201</v>
      </c>
      <c r="B973">
        <v>0</v>
      </c>
      <c r="C973">
        <f t="shared" si="240"/>
        <v>256.27705627705672</v>
      </c>
      <c r="D973">
        <f t="shared" si="241"/>
        <v>0</v>
      </c>
      <c r="F973">
        <v>39020.270270270201</v>
      </c>
      <c r="G973" s="1">
        <v>4.6711996280655301E-23</v>
      </c>
      <c r="H973">
        <f t="shared" si="242"/>
        <v>256.27705627705672</v>
      </c>
      <c r="I973">
        <f t="shared" si="243"/>
        <v>7.8009033788694358E-24</v>
      </c>
      <c r="K973">
        <v>39020.270270270201</v>
      </c>
      <c r="L973" s="1">
        <v>9.3423992561310696E-23</v>
      </c>
      <c r="M973">
        <f t="shared" si="244"/>
        <v>256.27705627705672</v>
      </c>
      <c r="N973">
        <f t="shared" si="245"/>
        <v>1.5601806757738886E-23</v>
      </c>
      <c r="P973">
        <v>39020.270270270201</v>
      </c>
      <c r="Q973" s="1">
        <v>1.8684798512262099E-22</v>
      </c>
      <c r="R973">
        <f t="shared" si="246"/>
        <v>256.27705627705672</v>
      </c>
      <c r="S973">
        <f t="shared" si="247"/>
        <v>3.1203613515477708E-23</v>
      </c>
      <c r="U973">
        <v>39020.270270270201</v>
      </c>
      <c r="V973" s="1">
        <v>3.7369597024524199E-22</v>
      </c>
      <c r="W973">
        <f t="shared" si="248"/>
        <v>256.27705627705672</v>
      </c>
      <c r="X973">
        <f t="shared" si="249"/>
        <v>6.2407227030955416E-23</v>
      </c>
      <c r="Z973">
        <v>39020.270270270201</v>
      </c>
      <c r="AA973" s="1">
        <v>7.4739194049048501E-22</v>
      </c>
      <c r="AB973">
        <f t="shared" si="250"/>
        <v>256.27705627705672</v>
      </c>
      <c r="AC973">
        <f t="shared" si="251"/>
        <v>1.24814454061911E-22</v>
      </c>
      <c r="AE973">
        <v>39020.270270270201</v>
      </c>
      <c r="AF973" s="1">
        <v>1.49478388098097E-21</v>
      </c>
      <c r="AG973">
        <f t="shared" si="252"/>
        <v>256.27705627705672</v>
      </c>
      <c r="AH973">
        <f t="shared" si="253"/>
        <v>2.4962890812382199E-22</v>
      </c>
      <c r="AJ973">
        <v>39020.270270270201</v>
      </c>
      <c r="AK973" s="1">
        <v>2.98956776196194E-21</v>
      </c>
      <c r="AL973">
        <f t="shared" si="254"/>
        <v>256.27705627705672</v>
      </c>
      <c r="AM973">
        <f t="shared" si="255"/>
        <v>4.9925781624764399E-22</v>
      </c>
    </row>
    <row r="974" spans="1:39" x14ac:dyDescent="0.25">
      <c r="A974">
        <v>39054.054054054002</v>
      </c>
      <c r="B974">
        <v>0</v>
      </c>
      <c r="C974">
        <f t="shared" si="240"/>
        <v>256.05536332179963</v>
      </c>
      <c r="D974">
        <f t="shared" si="241"/>
        <v>0</v>
      </c>
      <c r="F974">
        <v>39054.054054054002</v>
      </c>
      <c r="G974" s="1">
        <v>3.7403004901630201E-23</v>
      </c>
      <c r="H974">
        <f t="shared" si="242"/>
        <v>256.05536332179963</v>
      </c>
      <c r="I974">
        <f t="shared" si="243"/>
        <v>6.2463018185722439E-24</v>
      </c>
      <c r="K974">
        <v>39054.054054054002</v>
      </c>
      <c r="L974" s="1">
        <v>7.4806009803260497E-23</v>
      </c>
      <c r="M974">
        <f t="shared" si="244"/>
        <v>256.05536332179963</v>
      </c>
      <c r="N974">
        <f t="shared" si="245"/>
        <v>1.2492603637144504E-23</v>
      </c>
      <c r="P974">
        <v>39054.054054054002</v>
      </c>
      <c r="Q974" s="1">
        <v>1.4961201960652099E-22</v>
      </c>
      <c r="R974">
        <f t="shared" si="246"/>
        <v>256.05536332179963</v>
      </c>
      <c r="S974">
        <f t="shared" si="247"/>
        <v>2.4985207274289008E-23</v>
      </c>
      <c r="U974">
        <v>39054.054054054002</v>
      </c>
      <c r="V974" s="1">
        <v>2.9922403921304199E-22</v>
      </c>
      <c r="W974">
        <f t="shared" si="248"/>
        <v>256.05536332179963</v>
      </c>
      <c r="X974">
        <f t="shared" si="249"/>
        <v>4.9970414548578016E-23</v>
      </c>
      <c r="Z974">
        <v>39054.054054054002</v>
      </c>
      <c r="AA974" s="1">
        <v>5.9844807842608397E-22</v>
      </c>
      <c r="AB974">
        <f t="shared" si="250"/>
        <v>256.05536332179963</v>
      </c>
      <c r="AC974">
        <f t="shared" si="251"/>
        <v>9.9940829097156032E-23</v>
      </c>
      <c r="AE974">
        <v>39054.054054054002</v>
      </c>
      <c r="AF974" s="1">
        <v>1.19689615685216E-21</v>
      </c>
      <c r="AG974">
        <f t="shared" si="252"/>
        <v>256.05536332179963</v>
      </c>
      <c r="AH974">
        <f t="shared" si="253"/>
        <v>1.9988165819431075E-22</v>
      </c>
      <c r="AJ974">
        <v>39054.054054054002</v>
      </c>
      <c r="AK974" s="1">
        <v>2.3937923137043299E-21</v>
      </c>
      <c r="AL974">
        <f t="shared" si="254"/>
        <v>256.05536332179963</v>
      </c>
      <c r="AM974">
        <f t="shared" si="255"/>
        <v>3.9976331638862309E-22</v>
      </c>
    </row>
    <row r="975" spans="1:39" x14ac:dyDescent="0.25">
      <c r="A975">
        <v>39087.837837837797</v>
      </c>
      <c r="B975">
        <v>0</v>
      </c>
      <c r="C975">
        <f t="shared" si="240"/>
        <v>255.83405358686284</v>
      </c>
      <c r="D975">
        <f t="shared" si="241"/>
        <v>0</v>
      </c>
      <c r="F975">
        <v>39087.837837837797</v>
      </c>
      <c r="G975" s="1">
        <v>2.9934803144971298E-23</v>
      </c>
      <c r="H975">
        <f t="shared" si="242"/>
        <v>255.83405358686284</v>
      </c>
      <c r="I975">
        <f t="shared" si="243"/>
        <v>4.9991121252102074E-24</v>
      </c>
      <c r="K975">
        <v>39087.837837837797</v>
      </c>
      <c r="L975" s="1">
        <v>5.9869606289942702E-23</v>
      </c>
      <c r="M975">
        <f t="shared" si="244"/>
        <v>255.83405358686284</v>
      </c>
      <c r="N975">
        <f t="shared" si="245"/>
        <v>9.9982242504204324E-24</v>
      </c>
      <c r="P975">
        <v>39087.837837837797</v>
      </c>
      <c r="Q975" s="1">
        <v>1.1973921257988501E-22</v>
      </c>
      <c r="R975">
        <f t="shared" si="246"/>
        <v>255.83405358686284</v>
      </c>
      <c r="S975">
        <f t="shared" si="247"/>
        <v>1.9996448500840797E-23</v>
      </c>
      <c r="U975">
        <v>39087.837837837797</v>
      </c>
      <c r="V975" s="1">
        <v>2.3947842515977001E-22</v>
      </c>
      <c r="W975">
        <f t="shared" si="248"/>
        <v>255.83405358686284</v>
      </c>
      <c r="X975">
        <f t="shared" si="249"/>
        <v>3.9992897001681594E-23</v>
      </c>
      <c r="Z975">
        <v>39087.837837837797</v>
      </c>
      <c r="AA975" s="1">
        <v>4.7895685031954096E-22</v>
      </c>
      <c r="AB975">
        <f t="shared" si="250"/>
        <v>255.83405358686284</v>
      </c>
      <c r="AC975">
        <f t="shared" si="251"/>
        <v>7.9985794003363341E-23</v>
      </c>
      <c r="AE975">
        <v>39087.837837837797</v>
      </c>
      <c r="AF975" s="1">
        <v>9.5791370063908305E-22</v>
      </c>
      <c r="AG975">
        <f t="shared" si="252"/>
        <v>255.83405358686284</v>
      </c>
      <c r="AH975">
        <f t="shared" si="253"/>
        <v>1.5997158800672687E-22</v>
      </c>
      <c r="AJ975">
        <v>39087.837837837797</v>
      </c>
      <c r="AK975" s="1">
        <v>1.9158274012781601E-21</v>
      </c>
      <c r="AL975">
        <f t="shared" si="254"/>
        <v>255.83405358686284</v>
      </c>
      <c r="AM975">
        <f t="shared" si="255"/>
        <v>3.1994317601345275E-22</v>
      </c>
    </row>
    <row r="976" spans="1:39" x14ac:dyDescent="0.25">
      <c r="A976">
        <v>39121.621621621598</v>
      </c>
      <c r="B976">
        <v>0</v>
      </c>
      <c r="C976">
        <f t="shared" si="240"/>
        <v>255.61312607944748</v>
      </c>
      <c r="D976">
        <f t="shared" si="241"/>
        <v>0</v>
      </c>
      <c r="F976">
        <v>39121.621621621598</v>
      </c>
      <c r="G976" s="1">
        <v>2.39462859747567E-23</v>
      </c>
      <c r="H976">
        <f t="shared" si="242"/>
        <v>255.61312607944748</v>
      </c>
      <c r="I976">
        <f t="shared" si="243"/>
        <v>3.9990297577843688E-24</v>
      </c>
      <c r="K976">
        <v>39121.621621621598</v>
      </c>
      <c r="L976" s="1">
        <v>4.78925719495134E-23</v>
      </c>
      <c r="M976">
        <f t="shared" si="244"/>
        <v>255.61312607944748</v>
      </c>
      <c r="N976">
        <f t="shared" si="245"/>
        <v>7.9980595155687376E-24</v>
      </c>
      <c r="P976">
        <v>39121.621621621598</v>
      </c>
      <c r="Q976" s="1">
        <v>9.57851438990268E-23</v>
      </c>
      <c r="R976">
        <f t="shared" si="246"/>
        <v>255.61312607944748</v>
      </c>
      <c r="S976">
        <f t="shared" si="247"/>
        <v>1.5996119031137475E-23</v>
      </c>
      <c r="U976">
        <v>39121.621621621598</v>
      </c>
      <c r="V976" s="1">
        <v>1.9157028779805299E-22</v>
      </c>
      <c r="W976">
        <f t="shared" si="248"/>
        <v>255.61312607944748</v>
      </c>
      <c r="X976">
        <f t="shared" si="249"/>
        <v>3.199223806227485E-23</v>
      </c>
      <c r="Z976">
        <v>39121.621621621598</v>
      </c>
      <c r="AA976" s="1">
        <v>3.8314057559610701E-22</v>
      </c>
      <c r="AB976">
        <f t="shared" si="250"/>
        <v>255.61312607944748</v>
      </c>
      <c r="AC976">
        <f t="shared" si="251"/>
        <v>6.3984476124549877E-23</v>
      </c>
      <c r="AE976">
        <v>39121.621621621598</v>
      </c>
      <c r="AF976" s="1">
        <v>7.6628115119221497E-22</v>
      </c>
      <c r="AG976">
        <f t="shared" si="252"/>
        <v>255.61312607944748</v>
      </c>
      <c r="AH976">
        <f t="shared" si="253"/>
        <v>1.279689522490999E-22</v>
      </c>
      <c r="AJ976">
        <v>39121.621621621598</v>
      </c>
      <c r="AK976" s="1">
        <v>1.5325623023844299E-21</v>
      </c>
      <c r="AL976">
        <f t="shared" si="254"/>
        <v>255.61312607944748</v>
      </c>
      <c r="AM976">
        <f t="shared" si="255"/>
        <v>2.5593790449819979E-22</v>
      </c>
    </row>
    <row r="977" spans="1:39" x14ac:dyDescent="0.25">
      <c r="A977">
        <v>39155.4054054054</v>
      </c>
      <c r="B977">
        <v>0</v>
      </c>
      <c r="C977">
        <f t="shared" si="240"/>
        <v>255.39257981018122</v>
      </c>
      <c r="D977">
        <f t="shared" si="241"/>
        <v>0</v>
      </c>
      <c r="F977">
        <v>39155.4054054054</v>
      </c>
      <c r="G977" s="1">
        <v>1.9146604600765299E-23</v>
      </c>
      <c r="H977">
        <f t="shared" si="242"/>
        <v>255.39257981018122</v>
      </c>
      <c r="I977">
        <f t="shared" si="243"/>
        <v>3.1974829683278051E-24</v>
      </c>
      <c r="K977">
        <v>39155.4054054054</v>
      </c>
      <c r="L977" s="1">
        <v>3.8293209201530698E-23</v>
      </c>
      <c r="M977">
        <f t="shared" si="244"/>
        <v>255.39257981018122</v>
      </c>
      <c r="N977">
        <f t="shared" si="245"/>
        <v>6.394965936655627E-24</v>
      </c>
      <c r="P977">
        <v>39155.4054054054</v>
      </c>
      <c r="Q977" s="1">
        <v>7.6586418403061502E-23</v>
      </c>
      <c r="R977">
        <f t="shared" si="246"/>
        <v>255.39257981018122</v>
      </c>
      <c r="S977">
        <f t="shared" si="247"/>
        <v>1.2789931873311272E-23</v>
      </c>
      <c r="U977">
        <v>39155.4054054054</v>
      </c>
      <c r="V977" s="1">
        <v>1.53172836806123E-22</v>
      </c>
      <c r="W977">
        <f t="shared" si="248"/>
        <v>255.39257981018122</v>
      </c>
      <c r="X977">
        <f t="shared" si="249"/>
        <v>2.5579863746622543E-23</v>
      </c>
      <c r="Z977">
        <v>39155.4054054054</v>
      </c>
      <c r="AA977" s="1">
        <v>3.0634567361224601E-22</v>
      </c>
      <c r="AB977">
        <f t="shared" si="250"/>
        <v>255.39257981018122</v>
      </c>
      <c r="AC977">
        <f t="shared" si="251"/>
        <v>5.1159727493245087E-23</v>
      </c>
      <c r="AE977">
        <v>39155.4054054054</v>
      </c>
      <c r="AF977" s="1">
        <v>6.1269134722449202E-22</v>
      </c>
      <c r="AG977">
        <f t="shared" si="252"/>
        <v>255.39257981018122</v>
      </c>
      <c r="AH977">
        <f t="shared" si="253"/>
        <v>1.0231945498649017E-22</v>
      </c>
      <c r="AJ977">
        <v>39155.4054054054</v>
      </c>
      <c r="AK977" s="1">
        <v>1.2253826944489801E-21</v>
      </c>
      <c r="AL977">
        <f t="shared" si="254"/>
        <v>255.39257981018122</v>
      </c>
      <c r="AM977">
        <f t="shared" si="255"/>
        <v>2.0463890997297969E-22</v>
      </c>
    </row>
    <row r="978" spans="1:39" x14ac:dyDescent="0.25">
      <c r="A978">
        <v>39189.189189189099</v>
      </c>
      <c r="B978">
        <v>0</v>
      </c>
      <c r="C978">
        <f t="shared" si="240"/>
        <v>255.17241379310403</v>
      </c>
      <c r="D978">
        <f t="shared" si="241"/>
        <v>0</v>
      </c>
      <c r="F978">
        <v>39189.189189189099</v>
      </c>
      <c r="G978" s="1">
        <v>1.53016131661461E-23</v>
      </c>
      <c r="H978">
        <f t="shared" si="242"/>
        <v>255.17241379310403</v>
      </c>
      <c r="I978">
        <f t="shared" si="243"/>
        <v>2.5553693987463988E-24</v>
      </c>
      <c r="K978">
        <v>39189.189189189099</v>
      </c>
      <c r="L978" s="1">
        <v>3.0603226332292199E-23</v>
      </c>
      <c r="M978">
        <f t="shared" si="244"/>
        <v>255.17241379310403</v>
      </c>
      <c r="N978">
        <f t="shared" si="245"/>
        <v>5.1107387974927977E-24</v>
      </c>
      <c r="P978">
        <v>39189.189189189099</v>
      </c>
      <c r="Q978" s="1">
        <v>6.1206452664584504E-23</v>
      </c>
      <c r="R978">
        <f t="shared" si="246"/>
        <v>255.17241379310403</v>
      </c>
      <c r="S978">
        <f t="shared" si="247"/>
        <v>1.0221477594985613E-23</v>
      </c>
      <c r="U978">
        <v>39189.189189189099</v>
      </c>
      <c r="V978" s="1">
        <v>1.2241290532916901E-22</v>
      </c>
      <c r="W978">
        <f t="shared" si="248"/>
        <v>255.17241379310403</v>
      </c>
      <c r="X978">
        <f t="shared" si="249"/>
        <v>2.0442955189971226E-23</v>
      </c>
      <c r="Z978">
        <v>39189.189189189099</v>
      </c>
      <c r="AA978" s="1">
        <v>2.4482581065833802E-22</v>
      </c>
      <c r="AB978">
        <f t="shared" si="250"/>
        <v>255.17241379310403</v>
      </c>
      <c r="AC978">
        <f t="shared" si="251"/>
        <v>4.0885910379942452E-23</v>
      </c>
      <c r="AE978">
        <v>39189.189189189099</v>
      </c>
      <c r="AF978" s="1">
        <v>4.8965162131667603E-22</v>
      </c>
      <c r="AG978">
        <f t="shared" si="252"/>
        <v>255.17241379310403</v>
      </c>
      <c r="AH978">
        <f t="shared" si="253"/>
        <v>8.1771820759884904E-23</v>
      </c>
      <c r="AJ978">
        <v>39189.189189189099</v>
      </c>
      <c r="AK978" s="1">
        <v>9.7930324263335301E-22</v>
      </c>
      <c r="AL978">
        <f t="shared" si="254"/>
        <v>255.17241379310403</v>
      </c>
      <c r="AM978">
        <f t="shared" si="255"/>
        <v>1.6354364151976997E-22</v>
      </c>
    </row>
    <row r="979" spans="1:39" x14ac:dyDescent="0.25">
      <c r="A979">
        <v>39222.972972972901</v>
      </c>
      <c r="B979">
        <v>0</v>
      </c>
      <c r="C979">
        <f t="shared" si="240"/>
        <v>254.95262704565079</v>
      </c>
      <c r="D979">
        <f t="shared" si="241"/>
        <v>0</v>
      </c>
      <c r="F979">
        <v>39222.972972972901</v>
      </c>
      <c r="G979" s="1">
        <v>1.2222907192739001E-23</v>
      </c>
      <c r="H979">
        <f t="shared" si="242"/>
        <v>254.95262704565079</v>
      </c>
      <c r="I979">
        <f t="shared" si="243"/>
        <v>2.0412255011874133E-24</v>
      </c>
      <c r="K979">
        <v>39222.972972972901</v>
      </c>
      <c r="L979" s="1">
        <v>2.4445814385478101E-23</v>
      </c>
      <c r="M979">
        <f t="shared" si="244"/>
        <v>254.95262704565079</v>
      </c>
      <c r="N979">
        <f t="shared" si="245"/>
        <v>4.0824510023748434E-24</v>
      </c>
      <c r="P979">
        <v>39222.972972972901</v>
      </c>
      <c r="Q979" s="1">
        <v>4.8891628770956202E-23</v>
      </c>
      <c r="R979">
        <f t="shared" si="246"/>
        <v>254.95262704565079</v>
      </c>
      <c r="S979">
        <f t="shared" si="247"/>
        <v>8.1649020047496869E-24</v>
      </c>
      <c r="U979">
        <v>39222.972972972901</v>
      </c>
      <c r="V979" s="1">
        <v>9.7783257541912498E-23</v>
      </c>
      <c r="W979">
        <f t="shared" si="248"/>
        <v>254.95262704565079</v>
      </c>
      <c r="X979">
        <f t="shared" si="249"/>
        <v>1.6329804009499388E-23</v>
      </c>
      <c r="Z979">
        <v>39222.972972972901</v>
      </c>
      <c r="AA979" s="1">
        <v>1.95566515083825E-22</v>
      </c>
      <c r="AB979">
        <f t="shared" si="250"/>
        <v>254.95262704565079</v>
      </c>
      <c r="AC979">
        <f t="shared" si="251"/>
        <v>3.2659608018998777E-23</v>
      </c>
      <c r="AE979">
        <v>39222.972972972901</v>
      </c>
      <c r="AF979" s="1">
        <v>3.9113303016764999E-22</v>
      </c>
      <c r="AG979">
        <f t="shared" si="252"/>
        <v>254.95262704565079</v>
      </c>
      <c r="AH979">
        <f t="shared" si="253"/>
        <v>6.5319216037997554E-23</v>
      </c>
      <c r="AJ979">
        <v>39222.972972972901</v>
      </c>
      <c r="AK979" s="1">
        <v>7.8226606033529999E-22</v>
      </c>
      <c r="AL979">
        <f t="shared" si="254"/>
        <v>254.95262704565079</v>
      </c>
      <c r="AM979">
        <f t="shared" si="255"/>
        <v>1.3063843207599511E-22</v>
      </c>
    </row>
    <row r="980" spans="1:39" x14ac:dyDescent="0.25">
      <c r="A980">
        <v>39256.756756756702</v>
      </c>
      <c r="B980">
        <v>0</v>
      </c>
      <c r="C980">
        <f t="shared" si="240"/>
        <v>254.73321858864063</v>
      </c>
      <c r="D980">
        <f t="shared" si="241"/>
        <v>0</v>
      </c>
      <c r="F980">
        <v>39256.756756756702</v>
      </c>
      <c r="G980" s="1">
        <v>9.7589626472986994E-24</v>
      </c>
      <c r="H980">
        <f t="shared" si="242"/>
        <v>254.73321858864063</v>
      </c>
      <c r="I980">
        <f t="shared" si="243"/>
        <v>1.629746762098883E-24</v>
      </c>
      <c r="K980">
        <v>39256.756756756702</v>
      </c>
      <c r="L980" s="1">
        <v>1.9517925294597399E-23</v>
      </c>
      <c r="M980">
        <f t="shared" si="244"/>
        <v>254.73321858864063</v>
      </c>
      <c r="N980">
        <f t="shared" si="245"/>
        <v>3.2594935241977659E-24</v>
      </c>
      <c r="P980">
        <v>39256.756756756702</v>
      </c>
      <c r="Q980" s="1">
        <v>3.9035850589194798E-23</v>
      </c>
      <c r="R980">
        <f t="shared" si="246"/>
        <v>254.73321858864063</v>
      </c>
      <c r="S980">
        <f t="shared" si="247"/>
        <v>6.5189870483955319E-24</v>
      </c>
      <c r="U980">
        <v>39256.756756756702</v>
      </c>
      <c r="V980" s="1">
        <v>7.8071701178389595E-23</v>
      </c>
      <c r="W980">
        <f t="shared" si="248"/>
        <v>254.73321858864063</v>
      </c>
      <c r="X980">
        <f t="shared" si="249"/>
        <v>1.3037974096791064E-23</v>
      </c>
      <c r="Z980">
        <v>39256.756756756702</v>
      </c>
      <c r="AA980" s="1">
        <v>1.56143402356779E-22</v>
      </c>
      <c r="AB980">
        <f t="shared" si="250"/>
        <v>254.73321858864063</v>
      </c>
      <c r="AC980">
        <f t="shared" si="251"/>
        <v>2.6075948193582095E-23</v>
      </c>
      <c r="AE980">
        <v>39256.756756756702</v>
      </c>
      <c r="AF980" s="1">
        <v>3.12286804713558E-22</v>
      </c>
      <c r="AG980">
        <f t="shared" si="252"/>
        <v>254.73321858864063</v>
      </c>
      <c r="AH980">
        <f t="shared" si="253"/>
        <v>5.215189638716419E-23</v>
      </c>
      <c r="AJ980">
        <v>39256.756756756702</v>
      </c>
      <c r="AK980" s="1">
        <v>6.2457360942711601E-22</v>
      </c>
      <c r="AL980">
        <f t="shared" si="254"/>
        <v>254.73321858864063</v>
      </c>
      <c r="AM980">
        <f t="shared" si="255"/>
        <v>1.0430379277432838E-22</v>
      </c>
    </row>
    <row r="981" spans="1:39" x14ac:dyDescent="0.25">
      <c r="A981">
        <v>39290.540540540504</v>
      </c>
      <c r="B981">
        <v>0</v>
      </c>
      <c r="C981">
        <f t="shared" si="240"/>
        <v>254.51418744625991</v>
      </c>
      <c r="D981">
        <f t="shared" si="241"/>
        <v>0</v>
      </c>
      <c r="F981">
        <v>39290.540540540504</v>
      </c>
      <c r="G981" s="1">
        <v>7.7879766917831902E-24</v>
      </c>
      <c r="H981">
        <f t="shared" si="242"/>
        <v>254.51418744625991</v>
      </c>
      <c r="I981">
        <f t="shared" si="243"/>
        <v>1.3005921075277929E-24</v>
      </c>
      <c r="K981">
        <v>39290.540540540504</v>
      </c>
      <c r="L981" s="1">
        <v>1.5575953383566301E-23</v>
      </c>
      <c r="M981">
        <f t="shared" si="244"/>
        <v>254.51418744625991</v>
      </c>
      <c r="N981">
        <f t="shared" si="245"/>
        <v>2.6011842150555725E-24</v>
      </c>
      <c r="P981">
        <v>39290.540540540504</v>
      </c>
      <c r="Q981" s="1">
        <v>3.1151906767132702E-23</v>
      </c>
      <c r="R981">
        <f t="shared" si="246"/>
        <v>254.51418744625991</v>
      </c>
      <c r="S981">
        <f t="shared" si="247"/>
        <v>5.2023684301111612E-24</v>
      </c>
      <c r="U981">
        <v>39290.540540540504</v>
      </c>
      <c r="V981" s="1">
        <v>6.2303813534265498E-23</v>
      </c>
      <c r="W981">
        <f t="shared" si="248"/>
        <v>254.51418744625991</v>
      </c>
      <c r="X981">
        <f t="shared" si="249"/>
        <v>1.0404736860222338E-23</v>
      </c>
      <c r="Z981">
        <v>39290.540540540504</v>
      </c>
      <c r="AA981" s="1">
        <v>1.24607627068531E-22</v>
      </c>
      <c r="AB981">
        <f t="shared" si="250"/>
        <v>254.51418744625991</v>
      </c>
      <c r="AC981">
        <f t="shared" si="251"/>
        <v>2.0809473720444677E-23</v>
      </c>
      <c r="AE981">
        <v>39290.540540540504</v>
      </c>
      <c r="AF981" s="1">
        <v>2.4921525413706199E-22</v>
      </c>
      <c r="AG981">
        <f t="shared" si="252"/>
        <v>254.51418744625991</v>
      </c>
      <c r="AH981">
        <f t="shared" si="253"/>
        <v>4.1618947440889354E-23</v>
      </c>
      <c r="AJ981">
        <v>39290.540540540504</v>
      </c>
      <c r="AK981" s="1">
        <v>4.9843050827412398E-22</v>
      </c>
      <c r="AL981">
        <f t="shared" si="254"/>
        <v>254.51418744625991</v>
      </c>
      <c r="AM981">
        <f t="shared" si="255"/>
        <v>8.3237894881778708E-23</v>
      </c>
    </row>
    <row r="982" spans="1:39" x14ac:dyDescent="0.25">
      <c r="A982">
        <v>39324.324324324298</v>
      </c>
      <c r="B982">
        <v>0</v>
      </c>
      <c r="C982">
        <f t="shared" si="240"/>
        <v>254.29553264604829</v>
      </c>
      <c r="D982">
        <f t="shared" si="241"/>
        <v>0</v>
      </c>
      <c r="F982">
        <v>39324.324324324298</v>
      </c>
      <c r="G982" s="1">
        <v>6.2120862401169999E-24</v>
      </c>
      <c r="H982">
        <f t="shared" si="242"/>
        <v>254.29553264604829</v>
      </c>
      <c r="I982">
        <f t="shared" si="243"/>
        <v>1.037418402099539E-24</v>
      </c>
      <c r="K982">
        <v>39324.324324324298</v>
      </c>
      <c r="L982" s="1">
        <v>1.2424172480234E-23</v>
      </c>
      <c r="M982">
        <f t="shared" si="244"/>
        <v>254.29553264604829</v>
      </c>
      <c r="N982">
        <f t="shared" si="245"/>
        <v>2.074836804199078E-24</v>
      </c>
      <c r="P982">
        <v>39324.324324324298</v>
      </c>
      <c r="Q982" s="1">
        <v>2.4848344960468E-23</v>
      </c>
      <c r="R982">
        <f t="shared" si="246"/>
        <v>254.29553264604829</v>
      </c>
      <c r="S982">
        <f t="shared" si="247"/>
        <v>4.1496736083981559E-24</v>
      </c>
      <c r="U982">
        <v>39324.324324324298</v>
      </c>
      <c r="V982" s="1">
        <v>4.9696689920935999E-23</v>
      </c>
      <c r="W982">
        <f t="shared" si="248"/>
        <v>254.29553264604829</v>
      </c>
      <c r="X982">
        <f t="shared" si="249"/>
        <v>8.2993472167963118E-24</v>
      </c>
      <c r="Z982">
        <v>39324.324324324298</v>
      </c>
      <c r="AA982" s="1">
        <v>9.9393379841871998E-23</v>
      </c>
      <c r="AB982">
        <f t="shared" si="250"/>
        <v>254.29553264604829</v>
      </c>
      <c r="AC982">
        <f t="shared" si="251"/>
        <v>1.6598694433592624E-23</v>
      </c>
      <c r="AE982">
        <v>39324.324324324298</v>
      </c>
      <c r="AF982" s="1">
        <v>1.98786759683744E-22</v>
      </c>
      <c r="AG982">
        <f t="shared" si="252"/>
        <v>254.29553264604829</v>
      </c>
      <c r="AH982">
        <f t="shared" si="253"/>
        <v>3.3197388867185247E-23</v>
      </c>
      <c r="AJ982">
        <v>39324.324324324298</v>
      </c>
      <c r="AK982" s="1">
        <v>3.9757351936748799E-22</v>
      </c>
      <c r="AL982">
        <f t="shared" si="254"/>
        <v>254.29553264604829</v>
      </c>
      <c r="AM982">
        <f t="shared" si="255"/>
        <v>6.6394777734370495E-23</v>
      </c>
    </row>
    <row r="983" spans="1:39" x14ac:dyDescent="0.25">
      <c r="A983">
        <v>39358.108108108099</v>
      </c>
      <c r="B983">
        <v>0</v>
      </c>
      <c r="C983">
        <f t="shared" si="240"/>
        <v>254.07725321888418</v>
      </c>
      <c r="D983">
        <f t="shared" si="241"/>
        <v>0</v>
      </c>
      <c r="F983">
        <v>39358.108108108099</v>
      </c>
      <c r="G983" s="1">
        <v>4.95270151683147E-24</v>
      </c>
      <c r="H983">
        <f t="shared" si="242"/>
        <v>254.07725321888418</v>
      </c>
      <c r="I983">
        <f t="shared" si="243"/>
        <v>8.2710115331085549E-25</v>
      </c>
      <c r="K983">
        <v>39358.108108108099</v>
      </c>
      <c r="L983" s="1">
        <v>9.9054030336629502E-24</v>
      </c>
      <c r="M983">
        <f t="shared" si="244"/>
        <v>254.07725321888418</v>
      </c>
      <c r="N983">
        <f t="shared" si="245"/>
        <v>1.6542023066217128E-24</v>
      </c>
      <c r="P983">
        <v>39358.108108108099</v>
      </c>
      <c r="Q983" s="1">
        <v>1.98108060673259E-23</v>
      </c>
      <c r="R983">
        <f t="shared" si="246"/>
        <v>254.07725321888418</v>
      </c>
      <c r="S983">
        <f t="shared" si="247"/>
        <v>3.3084046132434256E-24</v>
      </c>
      <c r="U983">
        <v>39358.108108108099</v>
      </c>
      <c r="V983" s="1">
        <v>3.9621612134651801E-23</v>
      </c>
      <c r="W983">
        <f t="shared" si="248"/>
        <v>254.07725321888418</v>
      </c>
      <c r="X983">
        <f t="shared" si="249"/>
        <v>6.6168092264868513E-24</v>
      </c>
      <c r="Z983">
        <v>39358.108108108099</v>
      </c>
      <c r="AA983" s="1">
        <v>7.9243224269303602E-23</v>
      </c>
      <c r="AB983">
        <f t="shared" si="250"/>
        <v>254.07725321888418</v>
      </c>
      <c r="AC983">
        <f t="shared" si="251"/>
        <v>1.3233618452973703E-23</v>
      </c>
      <c r="AE983">
        <v>39358.108108108099</v>
      </c>
      <c r="AF983" s="1">
        <v>1.5848644853860699E-22</v>
      </c>
      <c r="AG983">
        <f t="shared" si="252"/>
        <v>254.07725321888418</v>
      </c>
      <c r="AH983">
        <f t="shared" si="253"/>
        <v>2.646723690594737E-23</v>
      </c>
      <c r="AJ983">
        <v>39358.108108108099</v>
      </c>
      <c r="AK983" s="1">
        <v>3.1697289707721398E-22</v>
      </c>
      <c r="AL983">
        <f t="shared" si="254"/>
        <v>254.07725321888418</v>
      </c>
      <c r="AM983">
        <f t="shared" si="255"/>
        <v>5.293447381189474E-23</v>
      </c>
    </row>
    <row r="984" spans="1:39" x14ac:dyDescent="0.25">
      <c r="A984">
        <v>39391.891891891799</v>
      </c>
      <c r="B984">
        <v>0</v>
      </c>
      <c r="C984">
        <f t="shared" si="240"/>
        <v>253.85934819897145</v>
      </c>
      <c r="D984">
        <f t="shared" si="241"/>
        <v>0</v>
      </c>
      <c r="F984">
        <v>39391.891891891799</v>
      </c>
      <c r="G984" s="1">
        <v>3.94674147992032E-24</v>
      </c>
      <c r="H984">
        <f t="shared" si="242"/>
        <v>253.85934819897145</v>
      </c>
      <c r="I984">
        <f t="shared" si="243"/>
        <v>6.5910582714669344E-25</v>
      </c>
      <c r="K984">
        <v>39391.891891891799</v>
      </c>
      <c r="L984" s="1">
        <v>7.8934829598406502E-24</v>
      </c>
      <c r="M984">
        <f t="shared" si="244"/>
        <v>253.85934819897145</v>
      </c>
      <c r="N984">
        <f t="shared" si="245"/>
        <v>1.3182116542933887E-24</v>
      </c>
      <c r="P984">
        <v>39391.891891891799</v>
      </c>
      <c r="Q984" s="1">
        <v>1.57869659196813E-23</v>
      </c>
      <c r="R984">
        <f t="shared" si="246"/>
        <v>253.85934819897145</v>
      </c>
      <c r="S984">
        <f t="shared" si="247"/>
        <v>2.6364233085867774E-24</v>
      </c>
      <c r="U984">
        <v>39391.891891891799</v>
      </c>
      <c r="V984" s="1">
        <v>3.1573931839362601E-23</v>
      </c>
      <c r="W984">
        <f t="shared" si="248"/>
        <v>253.85934819897145</v>
      </c>
      <c r="X984">
        <f t="shared" si="249"/>
        <v>5.2728466171735549E-24</v>
      </c>
      <c r="Z984">
        <v>39391.891891891799</v>
      </c>
      <c r="AA984" s="1">
        <v>6.3147863678725202E-23</v>
      </c>
      <c r="AB984">
        <f t="shared" si="250"/>
        <v>253.85934819897145</v>
      </c>
      <c r="AC984">
        <f t="shared" si="251"/>
        <v>1.054569323434711E-23</v>
      </c>
      <c r="AE984">
        <v>39391.891891891799</v>
      </c>
      <c r="AF984" s="1">
        <v>1.2629572735745E-22</v>
      </c>
      <c r="AG984">
        <f t="shared" si="252"/>
        <v>253.85934819897145</v>
      </c>
      <c r="AH984">
        <f t="shared" si="253"/>
        <v>2.1091386468694152E-23</v>
      </c>
      <c r="AJ984">
        <v>39391.891891891799</v>
      </c>
      <c r="AK984" s="1">
        <v>2.5259145471490001E-22</v>
      </c>
      <c r="AL984">
        <f t="shared" si="254"/>
        <v>253.85934819897145</v>
      </c>
      <c r="AM984">
        <f t="shared" si="255"/>
        <v>4.2182772937388304E-23</v>
      </c>
    </row>
    <row r="985" spans="1:39" x14ac:dyDescent="0.25">
      <c r="A985">
        <v>39425.6756756756</v>
      </c>
      <c r="B985">
        <v>0</v>
      </c>
      <c r="C985">
        <f t="shared" si="240"/>
        <v>253.64181662382225</v>
      </c>
      <c r="D985">
        <f t="shared" si="241"/>
        <v>0</v>
      </c>
      <c r="F985">
        <v>39425.6756756756</v>
      </c>
      <c r="G985" s="1">
        <v>3.14359834006517E-24</v>
      </c>
      <c r="H985">
        <f t="shared" si="242"/>
        <v>253.64181662382225</v>
      </c>
      <c r="I985">
        <f t="shared" si="243"/>
        <v>5.249809227908834E-25</v>
      </c>
      <c r="K985">
        <v>39425.6756756756</v>
      </c>
      <c r="L985" s="1">
        <v>6.2871966801303399E-24</v>
      </c>
      <c r="M985">
        <f t="shared" si="244"/>
        <v>253.64181662382225</v>
      </c>
      <c r="N985">
        <f t="shared" si="245"/>
        <v>1.0499618455817668E-24</v>
      </c>
      <c r="P985">
        <v>39425.6756756756</v>
      </c>
      <c r="Q985" s="1">
        <v>1.25743933602606E-23</v>
      </c>
      <c r="R985">
        <f t="shared" si="246"/>
        <v>253.64181662382225</v>
      </c>
      <c r="S985">
        <f t="shared" si="247"/>
        <v>2.0999236911635204E-24</v>
      </c>
      <c r="U985">
        <v>39425.6756756756</v>
      </c>
      <c r="V985" s="1">
        <v>2.5148786720521301E-23</v>
      </c>
      <c r="W985">
        <f t="shared" si="248"/>
        <v>253.64181662382225</v>
      </c>
      <c r="X985">
        <f t="shared" si="249"/>
        <v>4.1998473823270576E-24</v>
      </c>
      <c r="Z985">
        <v>39425.6756756756</v>
      </c>
      <c r="AA985" s="1">
        <v>5.0297573441042702E-23</v>
      </c>
      <c r="AB985">
        <f t="shared" si="250"/>
        <v>253.64181662382225</v>
      </c>
      <c r="AC985">
        <f t="shared" si="251"/>
        <v>8.3996947646541314E-24</v>
      </c>
      <c r="AE985">
        <v>39425.6756756756</v>
      </c>
      <c r="AF985" s="1">
        <v>1.00595146882085E-22</v>
      </c>
      <c r="AG985">
        <f t="shared" si="252"/>
        <v>253.64181662382225</v>
      </c>
      <c r="AH985">
        <f t="shared" si="253"/>
        <v>1.6799389529308195E-23</v>
      </c>
      <c r="AJ985">
        <v>39425.6756756756</v>
      </c>
      <c r="AK985" s="1">
        <v>2.0119029376417001E-22</v>
      </c>
      <c r="AL985">
        <f t="shared" si="254"/>
        <v>253.64181662382225</v>
      </c>
      <c r="AM985">
        <f t="shared" si="255"/>
        <v>3.359877905861639E-23</v>
      </c>
    </row>
    <row r="986" spans="1:39" x14ac:dyDescent="0.25">
      <c r="A986">
        <v>39459.459459459402</v>
      </c>
      <c r="B986">
        <v>0</v>
      </c>
      <c r="C986">
        <f t="shared" si="240"/>
        <v>253.42465753424693</v>
      </c>
      <c r="D986">
        <f t="shared" si="241"/>
        <v>0</v>
      </c>
      <c r="F986">
        <v>39459.459459459402</v>
      </c>
      <c r="G986" s="1">
        <v>2.5026912042837199E-24</v>
      </c>
      <c r="H986">
        <f t="shared" si="242"/>
        <v>253.42465753424693</v>
      </c>
      <c r="I986">
        <f t="shared" si="243"/>
        <v>4.1794943111538125E-25</v>
      </c>
      <c r="K986">
        <v>39459.459459459402</v>
      </c>
      <c r="L986" s="1">
        <v>5.00538240856745E-24</v>
      </c>
      <c r="M986">
        <f t="shared" si="244"/>
        <v>253.42465753424693</v>
      </c>
      <c r="N986">
        <f t="shared" si="245"/>
        <v>8.3589886223076414E-25</v>
      </c>
      <c r="P986">
        <v>39459.459459459402</v>
      </c>
      <c r="Q986" s="1">
        <v>1.00107648171349E-23</v>
      </c>
      <c r="R986">
        <f t="shared" si="246"/>
        <v>253.42465753424693</v>
      </c>
      <c r="S986">
        <f t="shared" si="247"/>
        <v>1.6717977244615283E-24</v>
      </c>
      <c r="U986">
        <v>39459.459459459402</v>
      </c>
      <c r="V986" s="1">
        <v>2.00215296342698E-23</v>
      </c>
      <c r="W986">
        <f t="shared" si="248"/>
        <v>253.42465753424693</v>
      </c>
      <c r="X986">
        <f t="shared" si="249"/>
        <v>3.3435954489230566E-24</v>
      </c>
      <c r="Z986">
        <v>39459.459459459402</v>
      </c>
      <c r="AA986" s="1">
        <v>4.00430592685396E-23</v>
      </c>
      <c r="AB986">
        <f t="shared" si="250"/>
        <v>253.42465753424693</v>
      </c>
      <c r="AC986">
        <f t="shared" si="251"/>
        <v>6.6871908978461132E-24</v>
      </c>
      <c r="AE986">
        <v>39459.459459459402</v>
      </c>
      <c r="AF986" s="1">
        <v>8.00861185370792E-23</v>
      </c>
      <c r="AG986">
        <f t="shared" si="252"/>
        <v>253.42465753424693</v>
      </c>
      <c r="AH986">
        <f t="shared" si="253"/>
        <v>1.3374381795692226E-23</v>
      </c>
      <c r="AJ986">
        <v>39459.459459459402</v>
      </c>
      <c r="AK986" s="1">
        <v>1.60172237074158E-22</v>
      </c>
      <c r="AL986">
        <f t="shared" si="254"/>
        <v>253.42465753424693</v>
      </c>
      <c r="AM986">
        <f t="shared" si="255"/>
        <v>2.6748763591384388E-23</v>
      </c>
    </row>
    <row r="987" spans="1:39" x14ac:dyDescent="0.25">
      <c r="A987">
        <v>39493.243243243203</v>
      </c>
      <c r="B987">
        <v>0</v>
      </c>
      <c r="C987">
        <f t="shared" si="240"/>
        <v>253.20786997433729</v>
      </c>
      <c r="D987">
        <f t="shared" si="241"/>
        <v>0</v>
      </c>
      <c r="F987">
        <v>39493.243243243203</v>
      </c>
      <c r="G987" s="1">
        <v>1.9914955010057201E-24</v>
      </c>
      <c r="H987">
        <f t="shared" si="242"/>
        <v>253.20786997433729</v>
      </c>
      <c r="I987">
        <f t="shared" si="243"/>
        <v>3.3257974866795529E-25</v>
      </c>
      <c r="K987">
        <v>39493.243243243203</v>
      </c>
      <c r="L987" s="1">
        <v>3.9829910020114498E-24</v>
      </c>
      <c r="M987">
        <f t="shared" si="244"/>
        <v>253.20786997433729</v>
      </c>
      <c r="N987">
        <f t="shared" si="245"/>
        <v>6.6515949733591214E-25</v>
      </c>
      <c r="P987">
        <v>39493.243243243203</v>
      </c>
      <c r="Q987" s="1">
        <v>7.9659820040229098E-24</v>
      </c>
      <c r="R987">
        <f t="shared" si="246"/>
        <v>253.20786997433729</v>
      </c>
      <c r="S987">
        <f t="shared" si="247"/>
        <v>1.3303189946718261E-24</v>
      </c>
      <c r="U987">
        <v>39493.243243243203</v>
      </c>
      <c r="V987" s="1">
        <v>1.5931964008045799E-23</v>
      </c>
      <c r="W987">
        <f t="shared" si="248"/>
        <v>253.20786997433729</v>
      </c>
      <c r="X987">
        <f t="shared" si="249"/>
        <v>2.6606379893436485E-24</v>
      </c>
      <c r="Z987">
        <v>39493.243243243203</v>
      </c>
      <c r="AA987" s="1">
        <v>3.1863928016091598E-23</v>
      </c>
      <c r="AB987">
        <f t="shared" si="250"/>
        <v>253.20786997433729</v>
      </c>
      <c r="AC987">
        <f t="shared" si="251"/>
        <v>5.3212759786872971E-24</v>
      </c>
      <c r="AE987">
        <v>39493.243243243203</v>
      </c>
      <c r="AF987" s="1">
        <v>6.3727856032183302E-23</v>
      </c>
      <c r="AG987">
        <f t="shared" si="252"/>
        <v>253.20786997433729</v>
      </c>
      <c r="AH987">
        <f t="shared" si="253"/>
        <v>1.0642551957374612E-23</v>
      </c>
      <c r="AJ987">
        <v>39493.243243243203</v>
      </c>
      <c r="AK987" s="1">
        <v>1.2745571206436599E-22</v>
      </c>
      <c r="AL987">
        <f t="shared" si="254"/>
        <v>253.20786997433729</v>
      </c>
      <c r="AM987">
        <f t="shared" si="255"/>
        <v>2.1285103914749121E-23</v>
      </c>
    </row>
    <row r="988" spans="1:39" x14ac:dyDescent="0.25">
      <c r="A988">
        <v>39527.027027026998</v>
      </c>
      <c r="B988">
        <v>0</v>
      </c>
      <c r="C988">
        <f t="shared" si="240"/>
        <v>252.99145299145317</v>
      </c>
      <c r="D988">
        <f t="shared" si="241"/>
        <v>0</v>
      </c>
      <c r="F988">
        <v>39527.027027026998</v>
      </c>
      <c r="G988" s="1">
        <v>1.5839564539156E-24</v>
      </c>
      <c r="H988">
        <f t="shared" si="242"/>
        <v>252.99145299145317</v>
      </c>
      <c r="I988">
        <f t="shared" si="243"/>
        <v>2.6452072780390519E-25</v>
      </c>
      <c r="K988">
        <v>39527.027027026998</v>
      </c>
      <c r="L988" s="1">
        <v>3.1679129078312E-24</v>
      </c>
      <c r="M988">
        <f t="shared" si="244"/>
        <v>252.99145299145317</v>
      </c>
      <c r="N988">
        <f t="shared" si="245"/>
        <v>5.2904145560781039E-25</v>
      </c>
      <c r="P988">
        <v>39527.027027026998</v>
      </c>
      <c r="Q988" s="1">
        <v>6.3358258156623999E-24</v>
      </c>
      <c r="R988">
        <f t="shared" si="246"/>
        <v>252.99145299145317</v>
      </c>
      <c r="S988">
        <f t="shared" si="247"/>
        <v>1.0580829112156208E-24</v>
      </c>
      <c r="U988">
        <v>39527.027027026998</v>
      </c>
      <c r="V988" s="1">
        <v>1.26716516313248E-23</v>
      </c>
      <c r="W988">
        <f t="shared" si="248"/>
        <v>252.99145299145317</v>
      </c>
      <c r="X988">
        <f t="shared" si="249"/>
        <v>2.1161658224312416E-24</v>
      </c>
      <c r="Z988">
        <v>39527.027027026998</v>
      </c>
      <c r="AA988" s="1">
        <v>2.53433032626496E-23</v>
      </c>
      <c r="AB988">
        <f t="shared" si="250"/>
        <v>252.99145299145317</v>
      </c>
      <c r="AC988">
        <f t="shared" si="251"/>
        <v>4.2323316448624831E-24</v>
      </c>
      <c r="AE988">
        <v>39527.027027026998</v>
      </c>
      <c r="AF988" s="1">
        <v>5.06866065252992E-23</v>
      </c>
      <c r="AG988">
        <f t="shared" si="252"/>
        <v>252.99145299145317</v>
      </c>
      <c r="AH988">
        <f t="shared" si="253"/>
        <v>8.4646632897249662E-24</v>
      </c>
      <c r="AJ988">
        <v>39527.027027026998</v>
      </c>
      <c r="AK988" s="1">
        <v>1.01373213050598E-22</v>
      </c>
      <c r="AL988">
        <f t="shared" si="254"/>
        <v>252.99145299145317</v>
      </c>
      <c r="AM988">
        <f t="shared" si="255"/>
        <v>1.6929326579449868E-23</v>
      </c>
    </row>
    <row r="989" spans="1:39" x14ac:dyDescent="0.25">
      <c r="A989">
        <v>39560.810810810799</v>
      </c>
      <c r="B989">
        <v>0</v>
      </c>
      <c r="C989">
        <f t="shared" si="240"/>
        <v>252.77540563620843</v>
      </c>
      <c r="D989">
        <f t="shared" si="241"/>
        <v>0</v>
      </c>
      <c r="F989">
        <v>39560.810810810799</v>
      </c>
      <c r="G989" s="1">
        <v>1.2592124002823601E-24</v>
      </c>
      <c r="H989">
        <f t="shared" si="242"/>
        <v>252.77540563620843</v>
      </c>
      <c r="I989">
        <f t="shared" si="243"/>
        <v>2.1028847084715414E-25</v>
      </c>
      <c r="K989">
        <v>39560.810810810799</v>
      </c>
      <c r="L989" s="1">
        <v>2.5184248005647301E-24</v>
      </c>
      <c r="M989">
        <f t="shared" si="244"/>
        <v>252.77540563620843</v>
      </c>
      <c r="N989">
        <f t="shared" si="245"/>
        <v>4.2057694169430993E-25</v>
      </c>
      <c r="P989">
        <v>39560.810810810799</v>
      </c>
      <c r="Q989" s="1">
        <v>5.0368496011294601E-24</v>
      </c>
      <c r="R989">
        <f t="shared" si="246"/>
        <v>252.77540563620843</v>
      </c>
      <c r="S989">
        <f t="shared" si="247"/>
        <v>8.4115388338861985E-25</v>
      </c>
      <c r="U989">
        <v>39560.810810810799</v>
      </c>
      <c r="V989" s="1">
        <v>1.00736992022589E-23</v>
      </c>
      <c r="W989">
        <f t="shared" si="248"/>
        <v>252.77540563620843</v>
      </c>
      <c r="X989">
        <f t="shared" si="249"/>
        <v>1.6823077667772364E-24</v>
      </c>
      <c r="Z989">
        <v>39560.810810810799</v>
      </c>
      <c r="AA989" s="1">
        <v>2.0147398404517799E-23</v>
      </c>
      <c r="AB989">
        <f t="shared" si="250"/>
        <v>252.77540563620843</v>
      </c>
      <c r="AC989">
        <f t="shared" si="251"/>
        <v>3.3646155335544728E-24</v>
      </c>
      <c r="AE989">
        <v>39560.810810810799</v>
      </c>
      <c r="AF989" s="1">
        <v>4.0294796809035699E-23</v>
      </c>
      <c r="AG989">
        <f t="shared" si="252"/>
        <v>252.77540563620843</v>
      </c>
      <c r="AH989">
        <f t="shared" si="253"/>
        <v>6.7292310671089617E-24</v>
      </c>
      <c r="AJ989">
        <v>39560.810810810799</v>
      </c>
      <c r="AK989" s="1">
        <v>8.0589593618071397E-23</v>
      </c>
      <c r="AL989">
        <f t="shared" si="254"/>
        <v>252.77540563620843</v>
      </c>
      <c r="AM989">
        <f t="shared" si="255"/>
        <v>1.3458462134217923E-23</v>
      </c>
    </row>
    <row r="990" spans="1:39" x14ac:dyDescent="0.25">
      <c r="A990">
        <v>39594.594594594499</v>
      </c>
      <c r="B990">
        <v>0</v>
      </c>
      <c r="C990">
        <f t="shared" si="240"/>
        <v>252.55972696245794</v>
      </c>
      <c r="D990">
        <f t="shared" si="241"/>
        <v>0</v>
      </c>
      <c r="F990">
        <v>39594.594594594499</v>
      </c>
      <c r="G990" s="1">
        <v>1.00056795950521E-24</v>
      </c>
      <c r="H990">
        <f t="shared" si="242"/>
        <v>252.55972696245794</v>
      </c>
      <c r="I990">
        <f t="shared" si="243"/>
        <v>1.6709484923737007E-25</v>
      </c>
      <c r="K990">
        <v>39594.594594594499</v>
      </c>
      <c r="L990" s="1">
        <v>2.0011359190104299E-24</v>
      </c>
      <c r="M990">
        <f t="shared" si="244"/>
        <v>252.55972696245794</v>
      </c>
      <c r="N990">
        <f t="shared" si="245"/>
        <v>3.3418969847474179E-25</v>
      </c>
      <c r="P990">
        <v>39594.594594594499</v>
      </c>
      <c r="Q990" s="1">
        <v>4.0022718380208598E-24</v>
      </c>
      <c r="R990">
        <f t="shared" si="246"/>
        <v>252.55972696245794</v>
      </c>
      <c r="S990">
        <f t="shared" si="247"/>
        <v>6.6837939694948358E-25</v>
      </c>
      <c r="U990">
        <v>39594.594594594499</v>
      </c>
      <c r="V990" s="1">
        <v>8.0045436760417298E-24</v>
      </c>
      <c r="W990">
        <f t="shared" si="248"/>
        <v>252.55972696245794</v>
      </c>
      <c r="X990">
        <f t="shared" si="249"/>
        <v>1.336758793898969E-24</v>
      </c>
      <c r="Z990">
        <v>39594.594594594499</v>
      </c>
      <c r="AA990" s="1">
        <v>1.6009087352083401E-23</v>
      </c>
      <c r="AB990">
        <f t="shared" si="250"/>
        <v>252.55972696245794</v>
      </c>
      <c r="AC990">
        <f t="shared" si="251"/>
        <v>2.6735175877979281E-24</v>
      </c>
      <c r="AE990">
        <v>39594.594594594499</v>
      </c>
      <c r="AF990" s="1">
        <v>3.2018174704166902E-23</v>
      </c>
      <c r="AG990">
        <f t="shared" si="252"/>
        <v>252.55972696245794</v>
      </c>
      <c r="AH990">
        <f t="shared" si="253"/>
        <v>5.3470351755958731E-24</v>
      </c>
      <c r="AJ990">
        <v>39594.594594594499</v>
      </c>
      <c r="AK990" s="1">
        <v>6.4036349408333803E-23</v>
      </c>
      <c r="AL990">
        <f t="shared" si="254"/>
        <v>252.55972696245794</v>
      </c>
      <c r="AM990">
        <f t="shared" si="255"/>
        <v>1.0694070351191746E-23</v>
      </c>
    </row>
    <row r="991" spans="1:39" x14ac:dyDescent="0.25">
      <c r="A991">
        <v>39628.3783783783</v>
      </c>
      <c r="B991">
        <v>0</v>
      </c>
      <c r="C991">
        <f t="shared" si="240"/>
        <v>252.34441602728097</v>
      </c>
      <c r="D991">
        <f t="shared" si="241"/>
        <v>0</v>
      </c>
      <c r="F991">
        <v>39628.3783783783</v>
      </c>
      <c r="G991" s="1">
        <v>7.9466857145260299E-25</v>
      </c>
      <c r="H991">
        <f t="shared" si="242"/>
        <v>252.34441602728097</v>
      </c>
      <c r="I991">
        <f t="shared" si="243"/>
        <v>1.327096514325847E-25</v>
      </c>
      <c r="K991">
        <v>39628.3783783783</v>
      </c>
      <c r="L991" s="1">
        <v>1.5893371429051999E-24</v>
      </c>
      <c r="M991">
        <f t="shared" si="244"/>
        <v>252.34441602728097</v>
      </c>
      <c r="N991">
        <f t="shared" si="245"/>
        <v>2.6541930286516838E-25</v>
      </c>
      <c r="P991">
        <v>39628.3783783783</v>
      </c>
      <c r="Q991" s="1">
        <v>3.1786742858104101E-24</v>
      </c>
      <c r="R991">
        <f t="shared" si="246"/>
        <v>252.34441602728097</v>
      </c>
      <c r="S991">
        <f t="shared" si="247"/>
        <v>5.3083860573033851E-25</v>
      </c>
      <c r="U991">
        <v>39628.3783783783</v>
      </c>
      <c r="V991" s="1">
        <v>6.3573485716208298E-24</v>
      </c>
      <c r="W991">
        <f t="shared" si="248"/>
        <v>252.34441602728097</v>
      </c>
      <c r="X991">
        <f t="shared" si="249"/>
        <v>1.0616772114606787E-24</v>
      </c>
      <c r="Z991">
        <v>39628.3783783783</v>
      </c>
      <c r="AA991" s="1">
        <v>1.2714697143241599E-23</v>
      </c>
      <c r="AB991">
        <f t="shared" si="250"/>
        <v>252.34441602728097</v>
      </c>
      <c r="AC991">
        <f t="shared" si="251"/>
        <v>2.1233544229213471E-24</v>
      </c>
      <c r="AE991">
        <v>39628.3783783783</v>
      </c>
      <c r="AF991" s="1">
        <v>2.5429394286483299E-23</v>
      </c>
      <c r="AG991">
        <f t="shared" si="252"/>
        <v>252.34441602728097</v>
      </c>
      <c r="AH991">
        <f t="shared" si="253"/>
        <v>4.2467088458427111E-24</v>
      </c>
      <c r="AJ991">
        <v>39628.3783783783</v>
      </c>
      <c r="AK991" s="1">
        <v>5.0858788572966597E-23</v>
      </c>
      <c r="AL991">
        <f t="shared" si="254"/>
        <v>252.34441602728097</v>
      </c>
      <c r="AM991">
        <f t="shared" si="255"/>
        <v>8.4934176916854221E-24</v>
      </c>
    </row>
    <row r="992" spans="1:39" x14ac:dyDescent="0.25">
      <c r="A992">
        <v>39662.162162162102</v>
      </c>
      <c r="B992">
        <v>0</v>
      </c>
      <c r="C992">
        <f t="shared" si="240"/>
        <v>252.12947189097142</v>
      </c>
      <c r="D992">
        <f t="shared" si="241"/>
        <v>0</v>
      </c>
      <c r="F992">
        <v>39662.162162162102</v>
      </c>
      <c r="G992" s="1">
        <v>6.3083724852978596E-25</v>
      </c>
      <c r="H992">
        <f t="shared" si="242"/>
        <v>252.12947189097142</v>
      </c>
      <c r="I992">
        <f t="shared" si="243"/>
        <v>1.0534982050447426E-25</v>
      </c>
      <c r="K992">
        <v>39662.162162162102</v>
      </c>
      <c r="L992" s="1">
        <v>1.2616744970595701E-24</v>
      </c>
      <c r="M992">
        <f t="shared" si="244"/>
        <v>252.12947189097142</v>
      </c>
      <c r="N992">
        <f t="shared" si="245"/>
        <v>2.1069964100894824E-25</v>
      </c>
      <c r="P992">
        <v>39662.162162162102</v>
      </c>
      <c r="Q992" s="1">
        <v>2.5233489941191402E-24</v>
      </c>
      <c r="R992">
        <f t="shared" si="246"/>
        <v>252.12947189097142</v>
      </c>
      <c r="S992">
        <f t="shared" si="247"/>
        <v>4.2139928201789648E-25</v>
      </c>
      <c r="U992">
        <v>39662.162162162102</v>
      </c>
      <c r="V992" s="1">
        <v>5.0466979882382899E-24</v>
      </c>
      <c r="W992">
        <f t="shared" si="248"/>
        <v>252.12947189097142</v>
      </c>
      <c r="X992">
        <f t="shared" si="249"/>
        <v>8.4279856403579442E-25</v>
      </c>
      <c r="Z992">
        <v>39662.162162162102</v>
      </c>
      <c r="AA992" s="1">
        <v>1.00933959764765E-23</v>
      </c>
      <c r="AB992">
        <f t="shared" si="250"/>
        <v>252.12947189097142</v>
      </c>
      <c r="AC992">
        <f t="shared" si="251"/>
        <v>1.6855971280715756E-24</v>
      </c>
      <c r="AE992">
        <v>39662.162162162102</v>
      </c>
      <c r="AF992" s="1">
        <v>2.0186791952953101E-23</v>
      </c>
      <c r="AG992">
        <f t="shared" si="252"/>
        <v>252.12947189097142</v>
      </c>
      <c r="AH992">
        <f t="shared" si="253"/>
        <v>3.3711942561431681E-24</v>
      </c>
      <c r="AJ992">
        <v>39662.162162162102</v>
      </c>
      <c r="AK992" s="1">
        <v>4.0373583905906302E-23</v>
      </c>
      <c r="AL992">
        <f t="shared" si="254"/>
        <v>252.12947189097142</v>
      </c>
      <c r="AM992">
        <f t="shared" si="255"/>
        <v>6.7423885122863525E-24</v>
      </c>
    </row>
    <row r="993" spans="1:39" x14ac:dyDescent="0.25">
      <c r="A993">
        <v>39695.945945945903</v>
      </c>
      <c r="B993">
        <v>0</v>
      </c>
      <c r="C993">
        <f t="shared" si="240"/>
        <v>251.91489361702156</v>
      </c>
      <c r="D993">
        <f t="shared" si="241"/>
        <v>0</v>
      </c>
      <c r="F993">
        <v>39695.945945945903</v>
      </c>
      <c r="G993" s="1">
        <v>5.0054193270133301E-25</v>
      </c>
      <c r="H993">
        <f t="shared" si="242"/>
        <v>251.91489361702156</v>
      </c>
      <c r="I993">
        <f t="shared" si="243"/>
        <v>8.3590502761122619E-26</v>
      </c>
      <c r="K993">
        <v>39695.945945945903</v>
      </c>
      <c r="L993" s="1">
        <v>1.00108386540266E-24</v>
      </c>
      <c r="M993">
        <f t="shared" si="244"/>
        <v>251.91489361702156</v>
      </c>
      <c r="N993">
        <f t="shared" si="245"/>
        <v>1.6718100552224423E-25</v>
      </c>
      <c r="P993">
        <v>39695.945945945903</v>
      </c>
      <c r="Q993" s="1">
        <v>2.0021677308053298E-24</v>
      </c>
      <c r="R993">
        <f t="shared" si="246"/>
        <v>251.91489361702156</v>
      </c>
      <c r="S993">
        <f t="shared" si="247"/>
        <v>3.3436201104449011E-25</v>
      </c>
      <c r="U993">
        <v>39695.945945945903</v>
      </c>
      <c r="V993" s="1">
        <v>4.00433546161067E-24</v>
      </c>
      <c r="W993">
        <f t="shared" si="248"/>
        <v>251.91489361702156</v>
      </c>
      <c r="X993">
        <f t="shared" si="249"/>
        <v>6.6872402208898196E-25</v>
      </c>
      <c r="Z993">
        <v>39695.945945945903</v>
      </c>
      <c r="AA993" s="1">
        <v>8.00867092322134E-24</v>
      </c>
      <c r="AB993">
        <f t="shared" si="250"/>
        <v>251.91489361702156</v>
      </c>
      <c r="AC993">
        <f t="shared" si="251"/>
        <v>1.3374480441779639E-24</v>
      </c>
      <c r="AE993">
        <v>39695.945945945903</v>
      </c>
      <c r="AF993" s="1">
        <v>1.6017341846442601E-23</v>
      </c>
      <c r="AG993">
        <f t="shared" si="252"/>
        <v>251.91489361702156</v>
      </c>
      <c r="AH993">
        <f t="shared" si="253"/>
        <v>2.6748960883559146E-24</v>
      </c>
      <c r="AJ993">
        <v>39695.945945945903</v>
      </c>
      <c r="AK993" s="1">
        <v>3.2034683692885301E-23</v>
      </c>
      <c r="AL993">
        <f t="shared" si="254"/>
        <v>251.91489361702156</v>
      </c>
      <c r="AM993">
        <f t="shared" si="255"/>
        <v>5.3497921767118454E-24</v>
      </c>
    </row>
    <row r="994" spans="1:39" x14ac:dyDescent="0.25">
      <c r="A994">
        <v>39729.729729729697</v>
      </c>
      <c r="B994">
        <v>0</v>
      </c>
      <c r="C994">
        <f t="shared" si="240"/>
        <v>251.70068027210905</v>
      </c>
      <c r="D994">
        <f t="shared" si="241"/>
        <v>0</v>
      </c>
      <c r="F994">
        <v>39729.729729729697</v>
      </c>
      <c r="G994" s="1">
        <v>3.9696795440257301E-25</v>
      </c>
      <c r="H994">
        <f t="shared" si="242"/>
        <v>251.70068027210905</v>
      </c>
      <c r="I994">
        <f t="shared" si="243"/>
        <v>6.6293648385229693E-26</v>
      </c>
      <c r="K994">
        <v>39729.729729729697</v>
      </c>
      <c r="L994" s="1">
        <v>7.9393590880514602E-25</v>
      </c>
      <c r="M994">
        <f t="shared" si="244"/>
        <v>251.70068027210905</v>
      </c>
      <c r="N994">
        <f t="shared" si="245"/>
        <v>1.3258729677045939E-25</v>
      </c>
      <c r="P994">
        <v>39729.729729729697</v>
      </c>
      <c r="Q994" s="1">
        <v>1.58787181761029E-24</v>
      </c>
      <c r="R994">
        <f t="shared" si="246"/>
        <v>251.70068027210905</v>
      </c>
      <c r="S994">
        <f t="shared" si="247"/>
        <v>2.6517459354091845E-25</v>
      </c>
      <c r="U994">
        <v>39729.729729729697</v>
      </c>
      <c r="V994" s="1">
        <v>3.17574363522058E-24</v>
      </c>
      <c r="W994">
        <f t="shared" si="248"/>
        <v>251.70068027210905</v>
      </c>
      <c r="X994">
        <f t="shared" si="249"/>
        <v>5.303491870818369E-25</v>
      </c>
      <c r="Z994">
        <v>39729.729729729697</v>
      </c>
      <c r="AA994" s="1">
        <v>6.3514872704411697E-24</v>
      </c>
      <c r="AB994">
        <f t="shared" si="250"/>
        <v>251.70068027210905</v>
      </c>
      <c r="AC994">
        <f t="shared" si="251"/>
        <v>1.0606983741636755E-24</v>
      </c>
      <c r="AE994">
        <v>39729.729729729697</v>
      </c>
      <c r="AF994" s="1">
        <v>1.27029745408823E-23</v>
      </c>
      <c r="AG994">
        <f t="shared" si="252"/>
        <v>251.70068027210905</v>
      </c>
      <c r="AH994">
        <f t="shared" si="253"/>
        <v>2.1213967483273443E-24</v>
      </c>
      <c r="AJ994">
        <v>39729.729729729697</v>
      </c>
      <c r="AK994" s="1">
        <v>2.5405949081764599E-23</v>
      </c>
      <c r="AL994">
        <f t="shared" si="254"/>
        <v>251.70068027210905</v>
      </c>
      <c r="AM994">
        <f t="shared" si="255"/>
        <v>4.2427934966546886E-24</v>
      </c>
    </row>
    <row r="995" spans="1:39" x14ac:dyDescent="0.25">
      <c r="A995">
        <v>39763.513513513499</v>
      </c>
      <c r="B995">
        <v>0</v>
      </c>
      <c r="C995">
        <f t="shared" si="240"/>
        <v>251.48683092608334</v>
      </c>
      <c r="D995">
        <f t="shared" si="241"/>
        <v>0</v>
      </c>
      <c r="F995">
        <v>39763.513513513499</v>
      </c>
      <c r="G995" s="1">
        <v>3.14675027173677E-25</v>
      </c>
      <c r="H995">
        <f t="shared" si="242"/>
        <v>251.48683092608334</v>
      </c>
      <c r="I995">
        <f t="shared" si="243"/>
        <v>5.2550729538004063E-26</v>
      </c>
      <c r="K995">
        <v>39763.513513513499</v>
      </c>
      <c r="L995" s="1">
        <v>6.29350054347355E-25</v>
      </c>
      <c r="M995">
        <f t="shared" si="244"/>
        <v>251.48683092608334</v>
      </c>
      <c r="N995">
        <f t="shared" si="245"/>
        <v>1.0510145907600829E-25</v>
      </c>
      <c r="P995">
        <v>39763.513513513499</v>
      </c>
      <c r="Q995" s="1">
        <v>1.25870010869471E-24</v>
      </c>
      <c r="R995">
        <f t="shared" si="246"/>
        <v>251.48683092608334</v>
      </c>
      <c r="S995">
        <f t="shared" si="247"/>
        <v>2.1020291815201657E-25</v>
      </c>
      <c r="U995">
        <v>39763.513513513499</v>
      </c>
      <c r="V995" s="1">
        <v>2.51740021738942E-24</v>
      </c>
      <c r="W995">
        <f t="shared" si="248"/>
        <v>251.48683092608334</v>
      </c>
      <c r="X995">
        <f t="shared" si="249"/>
        <v>4.2040583630403315E-25</v>
      </c>
      <c r="Z995">
        <v>39763.513513513499</v>
      </c>
      <c r="AA995" s="1">
        <v>5.03480043477884E-24</v>
      </c>
      <c r="AB995">
        <f t="shared" si="250"/>
        <v>251.48683092608334</v>
      </c>
      <c r="AC995">
        <f t="shared" si="251"/>
        <v>8.408116726080663E-25</v>
      </c>
      <c r="AE995">
        <v>39763.513513513499</v>
      </c>
      <c r="AF995" s="1">
        <v>1.0069600869557601E-23</v>
      </c>
      <c r="AG995">
        <f t="shared" si="252"/>
        <v>251.48683092608334</v>
      </c>
      <c r="AH995">
        <f t="shared" si="253"/>
        <v>1.6816233452161194E-24</v>
      </c>
      <c r="AJ995">
        <v>39763.513513513499</v>
      </c>
      <c r="AK995" s="1">
        <v>2.0139201739115301E-23</v>
      </c>
      <c r="AL995">
        <f t="shared" si="254"/>
        <v>251.48683092608334</v>
      </c>
      <c r="AM995">
        <f t="shared" si="255"/>
        <v>3.3632466904322556E-24</v>
      </c>
    </row>
    <row r="996" spans="1:39" x14ac:dyDescent="0.25">
      <c r="A996">
        <v>39797.297297297198</v>
      </c>
      <c r="B996">
        <v>0</v>
      </c>
      <c r="C996">
        <f t="shared" si="240"/>
        <v>251.2733446519531</v>
      </c>
      <c r="D996">
        <f t="shared" si="241"/>
        <v>0</v>
      </c>
      <c r="F996">
        <v>39797.297297297198</v>
      </c>
      <c r="G996" s="1">
        <v>2.4932220160568498E-25</v>
      </c>
      <c r="H996">
        <f t="shared" si="242"/>
        <v>251.2733446519531</v>
      </c>
      <c r="I996">
        <f t="shared" si="243"/>
        <v>4.1636807668149393E-26</v>
      </c>
      <c r="K996">
        <v>39797.297297297198</v>
      </c>
      <c r="L996" s="1">
        <v>4.9864440321137098E-25</v>
      </c>
      <c r="M996">
        <f t="shared" si="244"/>
        <v>251.2733446519531</v>
      </c>
      <c r="N996">
        <f t="shared" si="245"/>
        <v>8.3273615336298958E-26</v>
      </c>
      <c r="P996">
        <v>39797.297297297198</v>
      </c>
      <c r="Q996" s="1">
        <v>9.9728880642274196E-25</v>
      </c>
      <c r="R996">
        <f t="shared" si="246"/>
        <v>251.2733446519531</v>
      </c>
      <c r="S996">
        <f t="shared" si="247"/>
        <v>1.6654723067259792E-25</v>
      </c>
      <c r="U996">
        <v>39797.297297297198</v>
      </c>
      <c r="V996" s="1">
        <v>1.9945776128454799E-24</v>
      </c>
      <c r="W996">
        <f t="shared" si="248"/>
        <v>251.2733446519531</v>
      </c>
      <c r="X996">
        <f t="shared" si="249"/>
        <v>3.3309446134519514E-25</v>
      </c>
      <c r="Z996">
        <v>39797.297297297198</v>
      </c>
      <c r="AA996" s="1">
        <v>3.9891552256909597E-24</v>
      </c>
      <c r="AB996">
        <f t="shared" si="250"/>
        <v>251.2733446519531</v>
      </c>
      <c r="AC996">
        <f t="shared" si="251"/>
        <v>6.6618892269039028E-25</v>
      </c>
      <c r="AE996">
        <v>39797.297297297198</v>
      </c>
      <c r="AF996" s="1">
        <v>7.9783104513819298E-24</v>
      </c>
      <c r="AG996">
        <f t="shared" si="252"/>
        <v>251.2733446519531</v>
      </c>
      <c r="AH996">
        <f t="shared" si="253"/>
        <v>1.3323778453807824E-24</v>
      </c>
      <c r="AJ996">
        <v>39797.297297297198</v>
      </c>
      <c r="AK996" s="1">
        <v>1.5956620902763801E-23</v>
      </c>
      <c r="AL996">
        <f t="shared" si="254"/>
        <v>251.2733446519531</v>
      </c>
      <c r="AM996">
        <f t="shared" si="255"/>
        <v>2.6647556907615549E-24</v>
      </c>
    </row>
    <row r="997" spans="1:39" x14ac:dyDescent="0.25">
      <c r="A997">
        <v>39831.081081081</v>
      </c>
      <c r="B997">
        <v>0</v>
      </c>
      <c r="C997">
        <f t="shared" si="240"/>
        <v>251.06022052586988</v>
      </c>
      <c r="D997">
        <f t="shared" si="241"/>
        <v>0</v>
      </c>
      <c r="F997">
        <v>39831.081081081</v>
      </c>
      <c r="G997" s="1">
        <v>1.9744742482258801E-25</v>
      </c>
      <c r="H997">
        <f t="shared" si="242"/>
        <v>251.06022052586988</v>
      </c>
      <c r="I997">
        <f t="shared" si="243"/>
        <v>3.2973719945372201E-26</v>
      </c>
      <c r="K997">
        <v>39831.081081081</v>
      </c>
      <c r="L997" s="1">
        <v>3.9489484964517601E-25</v>
      </c>
      <c r="M997">
        <f t="shared" si="244"/>
        <v>251.06022052586988</v>
      </c>
      <c r="N997">
        <f t="shared" si="245"/>
        <v>6.5947439890744401E-26</v>
      </c>
      <c r="P997">
        <v>39831.081081081</v>
      </c>
      <c r="Q997" s="1">
        <v>7.8978969929035202E-25</v>
      </c>
      <c r="R997">
        <f t="shared" si="246"/>
        <v>251.06022052586988</v>
      </c>
      <c r="S997">
        <f t="shared" si="247"/>
        <v>1.318948797814888E-25</v>
      </c>
      <c r="U997">
        <v>39831.081081081</v>
      </c>
      <c r="V997" s="1">
        <v>1.5795793985807E-24</v>
      </c>
      <c r="W997">
        <f t="shared" si="248"/>
        <v>251.06022052586988</v>
      </c>
      <c r="X997">
        <f t="shared" si="249"/>
        <v>2.6378975956297692E-25</v>
      </c>
      <c r="Z997">
        <v>39831.081081081</v>
      </c>
      <c r="AA997" s="1">
        <v>3.1591587971614099E-24</v>
      </c>
      <c r="AB997">
        <f t="shared" si="250"/>
        <v>251.06022052586988</v>
      </c>
      <c r="AC997">
        <f t="shared" si="251"/>
        <v>5.2757951912595549E-25</v>
      </c>
      <c r="AE997">
        <v>39831.081081081</v>
      </c>
      <c r="AF997" s="1">
        <v>6.3183175943228198E-24</v>
      </c>
      <c r="AG997">
        <f t="shared" si="252"/>
        <v>251.06022052586988</v>
      </c>
      <c r="AH997">
        <f t="shared" si="253"/>
        <v>1.055159038251911E-24</v>
      </c>
      <c r="AJ997">
        <v>39831.081081081</v>
      </c>
      <c r="AK997" s="1">
        <v>1.26366351886456E-23</v>
      </c>
      <c r="AL997">
        <f t="shared" si="254"/>
        <v>251.06022052586988</v>
      </c>
      <c r="AM997">
        <f t="shared" si="255"/>
        <v>2.1103180765038153E-24</v>
      </c>
    </row>
    <row r="998" spans="1:39" x14ac:dyDescent="0.25">
      <c r="A998">
        <v>39864.864864864801</v>
      </c>
      <c r="B998">
        <v>0</v>
      </c>
      <c r="C998">
        <f t="shared" si="240"/>
        <v>250.84745762711904</v>
      </c>
      <c r="D998">
        <f t="shared" si="241"/>
        <v>0</v>
      </c>
      <c r="F998">
        <v>39864.864864864801</v>
      </c>
      <c r="G998" s="1">
        <v>1.5629095338239401E-25</v>
      </c>
      <c r="H998">
        <f t="shared" si="242"/>
        <v>250.84745762711904</v>
      </c>
      <c r="I998">
        <f t="shared" si="243"/>
        <v>2.6100589214859799E-26</v>
      </c>
      <c r="K998">
        <v>39864.864864864801</v>
      </c>
      <c r="L998" s="1">
        <v>3.1258190676478898E-25</v>
      </c>
      <c r="M998">
        <f t="shared" si="244"/>
        <v>250.84745762711904</v>
      </c>
      <c r="N998">
        <f t="shared" si="245"/>
        <v>5.2201178429719759E-26</v>
      </c>
      <c r="P998">
        <v>39864.864864864801</v>
      </c>
      <c r="Q998" s="1">
        <v>6.2516381352957897E-25</v>
      </c>
      <c r="R998">
        <f t="shared" si="246"/>
        <v>250.84745762711904</v>
      </c>
      <c r="S998">
        <f t="shared" si="247"/>
        <v>1.044023568594397E-25</v>
      </c>
      <c r="U998">
        <v>39864.864864864801</v>
      </c>
      <c r="V998" s="1">
        <v>1.25032762705915E-24</v>
      </c>
      <c r="W998">
        <f t="shared" si="248"/>
        <v>250.84745762711904</v>
      </c>
      <c r="X998">
        <f t="shared" si="249"/>
        <v>2.0880471371887807E-25</v>
      </c>
      <c r="Z998">
        <v>39864.864864864801</v>
      </c>
      <c r="AA998" s="1">
        <v>2.50065525411831E-24</v>
      </c>
      <c r="AB998">
        <f t="shared" si="250"/>
        <v>250.84745762711904</v>
      </c>
      <c r="AC998">
        <f t="shared" si="251"/>
        <v>4.176094274377578E-25</v>
      </c>
      <c r="AE998">
        <v>39864.864864864801</v>
      </c>
      <c r="AF998" s="1">
        <v>5.0013105082366303E-24</v>
      </c>
      <c r="AG998">
        <f t="shared" si="252"/>
        <v>250.84745762711904</v>
      </c>
      <c r="AH998">
        <f t="shared" si="253"/>
        <v>8.3521885487551725E-25</v>
      </c>
      <c r="AJ998">
        <v>39864.864864864801</v>
      </c>
      <c r="AK998" s="1">
        <v>1.00026210164732E-23</v>
      </c>
      <c r="AL998">
        <f t="shared" si="254"/>
        <v>250.84745762711904</v>
      </c>
      <c r="AM998">
        <f t="shared" si="255"/>
        <v>1.6704377097510246E-24</v>
      </c>
    </row>
    <row r="999" spans="1:39" x14ac:dyDescent="0.25">
      <c r="A999">
        <v>39898.648648648603</v>
      </c>
      <c r="B999">
        <v>0</v>
      </c>
      <c r="C999">
        <f t="shared" si="240"/>
        <v>250.63505503810359</v>
      </c>
      <c r="D999">
        <f t="shared" si="241"/>
        <v>0</v>
      </c>
      <c r="F999">
        <v>39898.648648648603</v>
      </c>
      <c r="G999" s="1">
        <v>1.23653966721124E-25</v>
      </c>
      <c r="H999">
        <f t="shared" si="242"/>
        <v>250.63505503810359</v>
      </c>
      <c r="I999">
        <f t="shared" si="243"/>
        <v>2.0650212442427709E-26</v>
      </c>
      <c r="K999">
        <v>39898.648648648603</v>
      </c>
      <c r="L999" s="1">
        <v>2.4730793344224901E-25</v>
      </c>
      <c r="M999">
        <f t="shared" si="244"/>
        <v>250.63505503810359</v>
      </c>
      <c r="N999">
        <f t="shared" si="245"/>
        <v>4.1300424884855585E-26</v>
      </c>
      <c r="P999">
        <v>39898.648648648603</v>
      </c>
      <c r="Q999" s="1">
        <v>4.9461586688449802E-25</v>
      </c>
      <c r="R999">
        <f t="shared" si="246"/>
        <v>250.63505503810359</v>
      </c>
      <c r="S999">
        <f t="shared" si="247"/>
        <v>8.260084976971117E-26</v>
      </c>
      <c r="U999">
        <v>39898.648648648603</v>
      </c>
      <c r="V999" s="1">
        <v>9.8923173376899696E-25</v>
      </c>
      <c r="W999">
        <f t="shared" si="248"/>
        <v>250.63505503810359</v>
      </c>
      <c r="X999">
        <f t="shared" si="249"/>
        <v>1.652016995394225E-25</v>
      </c>
      <c r="Z999">
        <v>39898.648648648603</v>
      </c>
      <c r="AA999" s="1">
        <v>1.9784634675379899E-24</v>
      </c>
      <c r="AB999">
        <f t="shared" si="250"/>
        <v>250.63505503810359</v>
      </c>
      <c r="AC999">
        <f t="shared" si="251"/>
        <v>3.3040339907884431E-25</v>
      </c>
      <c r="AE999">
        <v>39898.648648648603</v>
      </c>
      <c r="AF999" s="1">
        <v>3.9569269350759798E-24</v>
      </c>
      <c r="AG999">
        <f t="shared" si="252"/>
        <v>250.63505503810359</v>
      </c>
      <c r="AH999">
        <f t="shared" si="253"/>
        <v>6.6080679815768863E-25</v>
      </c>
      <c r="AJ999">
        <v>39898.648648648603</v>
      </c>
      <c r="AK999" s="1">
        <v>7.9138538701519698E-24</v>
      </c>
      <c r="AL999">
        <f t="shared" si="254"/>
        <v>250.63505503810359</v>
      </c>
      <c r="AM999">
        <f t="shared" si="255"/>
        <v>1.3216135963153791E-24</v>
      </c>
    </row>
    <row r="1000" spans="1:39" x14ac:dyDescent="0.25">
      <c r="A1000">
        <v>39932.432432432397</v>
      </c>
      <c r="B1000">
        <v>0</v>
      </c>
      <c r="C1000">
        <f t="shared" si="240"/>
        <v>250.42301184433185</v>
      </c>
      <c r="D1000">
        <f t="shared" si="241"/>
        <v>0</v>
      </c>
      <c r="F1000">
        <v>39932.432432432397</v>
      </c>
      <c r="G1000" s="1">
        <v>9.7785421232255999E-26</v>
      </c>
      <c r="H1000">
        <f t="shared" si="242"/>
        <v>250.42301184433185</v>
      </c>
      <c r="I1000">
        <f t="shared" si="243"/>
        <v>1.6330165345786752E-26</v>
      </c>
      <c r="K1000">
        <v>39932.432432432397</v>
      </c>
      <c r="L1000" s="1">
        <v>1.95570842464512E-25</v>
      </c>
      <c r="M1000">
        <f t="shared" si="244"/>
        <v>250.42301184433185</v>
      </c>
      <c r="N1000">
        <f t="shared" si="245"/>
        <v>3.2660330691573504E-26</v>
      </c>
      <c r="P1000">
        <v>39932.432432432397</v>
      </c>
      <c r="Q1000" s="1">
        <v>3.91141684929024E-25</v>
      </c>
      <c r="R1000">
        <f t="shared" si="246"/>
        <v>250.42301184433185</v>
      </c>
      <c r="S1000">
        <f t="shared" si="247"/>
        <v>6.5320661383147009E-26</v>
      </c>
      <c r="U1000">
        <v>39932.432432432397</v>
      </c>
      <c r="V1000" s="1">
        <v>7.8228336985804799E-25</v>
      </c>
      <c r="W1000">
        <f t="shared" si="248"/>
        <v>250.42301184433185</v>
      </c>
      <c r="X1000">
        <f t="shared" si="249"/>
        <v>1.3064132276629402E-25</v>
      </c>
      <c r="Z1000">
        <v>39932.432432432397</v>
      </c>
      <c r="AA1000" s="1">
        <v>1.5645667397160899E-24</v>
      </c>
      <c r="AB1000">
        <f t="shared" si="250"/>
        <v>250.42301184433185</v>
      </c>
      <c r="AC1000">
        <f t="shared" si="251"/>
        <v>2.6128264553258703E-25</v>
      </c>
      <c r="AE1000">
        <v>39932.432432432397</v>
      </c>
      <c r="AF1000" s="1">
        <v>3.1291334794321901E-24</v>
      </c>
      <c r="AG1000">
        <f t="shared" si="252"/>
        <v>250.42301184433185</v>
      </c>
      <c r="AH1000">
        <f t="shared" si="253"/>
        <v>5.225652910651758E-25</v>
      </c>
      <c r="AJ1000">
        <v>39932.432432432397</v>
      </c>
      <c r="AK1000" s="1">
        <v>6.2582669588643803E-24</v>
      </c>
      <c r="AL1000">
        <f t="shared" si="254"/>
        <v>250.42301184433185</v>
      </c>
      <c r="AM1000">
        <f t="shared" si="255"/>
        <v>1.0451305821303516E-24</v>
      </c>
    </row>
    <row r="1001" spans="1:39" x14ac:dyDescent="0.25">
      <c r="A1001">
        <v>39966.216216216199</v>
      </c>
      <c r="B1001">
        <v>0</v>
      </c>
      <c r="C1001">
        <f t="shared" si="240"/>
        <v>250.21132713440417</v>
      </c>
      <c r="D1001">
        <f t="shared" si="241"/>
        <v>0</v>
      </c>
      <c r="F1001">
        <v>39966.216216216199</v>
      </c>
      <c r="G1001" s="1">
        <v>7.7291549684693205E-26</v>
      </c>
      <c r="H1001">
        <f t="shared" si="242"/>
        <v>250.21132713440417</v>
      </c>
      <c r="I1001">
        <f t="shared" si="243"/>
        <v>1.2907688797343765E-26</v>
      </c>
      <c r="K1001">
        <v>39966.216216216199</v>
      </c>
      <c r="L1001" s="1">
        <v>1.54583099369386E-25</v>
      </c>
      <c r="M1001">
        <f t="shared" si="244"/>
        <v>250.21132713440417</v>
      </c>
      <c r="N1001">
        <f t="shared" si="245"/>
        <v>2.5815377594687462E-26</v>
      </c>
      <c r="P1001">
        <v>39966.216216216199</v>
      </c>
      <c r="Q1001" s="1">
        <v>3.0916619873877199E-25</v>
      </c>
      <c r="R1001">
        <f t="shared" si="246"/>
        <v>250.21132713440417</v>
      </c>
      <c r="S1001">
        <f t="shared" si="247"/>
        <v>5.1630755189374924E-26</v>
      </c>
      <c r="U1001">
        <v>39966.216216216199</v>
      </c>
      <c r="V1001" s="1">
        <v>6.18332397477545E-25</v>
      </c>
      <c r="W1001">
        <f t="shared" si="248"/>
        <v>250.21132713440417</v>
      </c>
      <c r="X1001">
        <f t="shared" si="249"/>
        <v>1.0326151037875002E-25</v>
      </c>
      <c r="Z1001">
        <v>39966.216216216199</v>
      </c>
      <c r="AA1001" s="1">
        <v>1.23666479495509E-24</v>
      </c>
      <c r="AB1001">
        <f t="shared" si="250"/>
        <v>250.21132713440417</v>
      </c>
      <c r="AC1001">
        <f t="shared" si="251"/>
        <v>2.0652302075750004E-25</v>
      </c>
      <c r="AE1001">
        <v>39966.216216216199</v>
      </c>
      <c r="AF1001" s="1">
        <v>2.47332958991018E-24</v>
      </c>
      <c r="AG1001">
        <f t="shared" si="252"/>
        <v>250.21132713440417</v>
      </c>
      <c r="AH1001">
        <f t="shared" si="253"/>
        <v>4.1304604151500008E-25</v>
      </c>
      <c r="AJ1001">
        <v>39966.216216216199</v>
      </c>
      <c r="AK1001" s="1">
        <v>4.94665917982036E-24</v>
      </c>
      <c r="AL1001">
        <f t="shared" si="254"/>
        <v>250.21132713440417</v>
      </c>
      <c r="AM1001">
        <f t="shared" si="255"/>
        <v>8.2609208303000015E-25</v>
      </c>
    </row>
    <row r="1002" spans="1:39" x14ac:dyDescent="0.25">
      <c r="A1002">
        <v>40000</v>
      </c>
      <c r="B1002">
        <v>0</v>
      </c>
      <c r="C1002">
        <f t="shared" si="240"/>
        <v>250</v>
      </c>
      <c r="D1002">
        <f t="shared" si="241"/>
        <v>0</v>
      </c>
      <c r="F1002">
        <v>40000</v>
      </c>
      <c r="G1002" s="1">
        <v>6.1063510049239999E-26</v>
      </c>
      <c r="H1002">
        <f t="shared" si="242"/>
        <v>250</v>
      </c>
      <c r="I1002">
        <f t="shared" si="243"/>
        <v>1.0197606178223081E-26</v>
      </c>
      <c r="K1002">
        <v>40000</v>
      </c>
      <c r="L1002" s="1">
        <v>1.2212702009848E-25</v>
      </c>
      <c r="M1002">
        <f t="shared" si="244"/>
        <v>250</v>
      </c>
      <c r="N1002">
        <f t="shared" si="245"/>
        <v>2.0395212356446162E-26</v>
      </c>
      <c r="P1002">
        <v>40000</v>
      </c>
      <c r="Q1002" s="1">
        <v>2.4425404019696E-25</v>
      </c>
      <c r="R1002">
        <f t="shared" si="246"/>
        <v>250</v>
      </c>
      <c r="S1002">
        <f t="shared" si="247"/>
        <v>4.0790424712892324E-26</v>
      </c>
      <c r="U1002">
        <v>40000</v>
      </c>
      <c r="V1002" s="1">
        <v>4.8850808039391999E-25</v>
      </c>
      <c r="W1002">
        <f t="shared" si="248"/>
        <v>250</v>
      </c>
      <c r="X1002">
        <f t="shared" si="249"/>
        <v>8.1580849425784648E-26</v>
      </c>
      <c r="Z1002">
        <v>40000</v>
      </c>
      <c r="AA1002" s="1">
        <v>9.7701616078783998E-25</v>
      </c>
      <c r="AB1002">
        <f t="shared" si="250"/>
        <v>250</v>
      </c>
      <c r="AC1002">
        <f t="shared" si="251"/>
        <v>1.631616988515693E-25</v>
      </c>
      <c r="AE1002">
        <v>40000</v>
      </c>
      <c r="AF1002" s="1">
        <v>1.95403232157568E-24</v>
      </c>
      <c r="AG1002">
        <f t="shared" si="252"/>
        <v>250</v>
      </c>
      <c r="AH1002">
        <f t="shared" si="253"/>
        <v>3.2632339770313859E-25</v>
      </c>
      <c r="AJ1002">
        <v>40000</v>
      </c>
      <c r="AK1002" s="1">
        <v>3.9080646431513599E-24</v>
      </c>
      <c r="AL1002">
        <f t="shared" si="254"/>
        <v>250</v>
      </c>
      <c r="AM1002">
        <f t="shared" si="255"/>
        <v>6.5264679540627719E-25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M14" sqref="M14"/>
    </sheetView>
  </sheetViews>
  <sheetFormatPr baseColWidth="10" defaultRowHeight="15" x14ac:dyDescent="0.25"/>
  <sheetData>
    <row r="1" spans="1:6" x14ac:dyDescent="0.25">
      <c r="A1" t="s">
        <v>7</v>
      </c>
      <c r="B1" t="s">
        <v>4</v>
      </c>
      <c r="C1" t="s">
        <v>5</v>
      </c>
      <c r="D1" t="s">
        <v>6</v>
      </c>
      <c r="F1">
        <v>0</v>
      </c>
    </row>
    <row r="2" spans="1:6" x14ac:dyDescent="0.25">
      <c r="A2">
        <v>0</v>
      </c>
      <c r="B2">
        <v>100</v>
      </c>
      <c r="C2">
        <v>-9.1000000000000004E-3</v>
      </c>
      <c r="D2">
        <v>5.0000000000000001E-3</v>
      </c>
    </row>
    <row r="3" spans="1:6" x14ac:dyDescent="0.25">
      <c r="A3">
        <v>1</v>
      </c>
      <c r="B3">
        <v>91.277600000000007</v>
      </c>
      <c r="C3">
        <v>-16.586400000000001</v>
      </c>
      <c r="D3">
        <v>4.0098000000000003</v>
      </c>
    </row>
    <row r="4" spans="1:6" x14ac:dyDescent="0.25">
      <c r="A4">
        <v>2</v>
      </c>
      <c r="B4">
        <v>83.992400000000004</v>
      </c>
      <c r="C4">
        <v>-31.418500000000002</v>
      </c>
      <c r="D4">
        <v>7.7732999999999999</v>
      </c>
    </row>
    <row r="5" spans="1:6" x14ac:dyDescent="0.25">
      <c r="A5">
        <v>4</v>
      </c>
      <c r="B5">
        <v>72.725899999999996</v>
      </c>
      <c r="C5">
        <v>-55.965499999999999</v>
      </c>
      <c r="D5">
        <v>14.259</v>
      </c>
    </row>
    <row r="6" spans="1:6" x14ac:dyDescent="0.25">
      <c r="A6">
        <v>8</v>
      </c>
      <c r="B6">
        <v>58.4024</v>
      </c>
      <c r="C6">
        <v>-86.725499999999997</v>
      </c>
      <c r="D6">
        <v>22.413599999999999</v>
      </c>
    </row>
    <row r="7" spans="1:6" x14ac:dyDescent="0.25">
      <c r="A7">
        <v>16</v>
      </c>
      <c r="B7">
        <v>43.1584</v>
      </c>
      <c r="C7">
        <v>-103.74039999999999</v>
      </c>
      <c r="D7">
        <v>26.033799999999999</v>
      </c>
    </row>
    <row r="8" spans="1:6" x14ac:dyDescent="0.25">
      <c r="A8">
        <v>32</v>
      </c>
      <c r="B8">
        <v>27.014500000000002</v>
      </c>
      <c r="C8">
        <v>-91.314300000000003</v>
      </c>
      <c r="D8">
        <v>22.151800000000001</v>
      </c>
    </row>
    <row r="9" spans="1:6" x14ac:dyDescent="0.25">
      <c r="A9">
        <v>64</v>
      </c>
      <c r="B9">
        <v>9.8276000000000003</v>
      </c>
      <c r="C9">
        <v>-37.8553</v>
      </c>
      <c r="D9">
        <v>11.5352</v>
      </c>
    </row>
    <row r="11" spans="1:6" x14ac:dyDescent="0.25">
      <c r="A11" t="s">
        <v>8</v>
      </c>
      <c r="B11" t="s">
        <v>4</v>
      </c>
      <c r="C11" t="s">
        <v>5</v>
      </c>
      <c r="D11" t="s">
        <v>6</v>
      </c>
    </row>
    <row r="12" spans="1:6" x14ac:dyDescent="0.25">
      <c r="A12">
        <v>0</v>
      </c>
      <c r="B12">
        <v>100</v>
      </c>
      <c r="C12">
        <v>-9.1000000000000004E-3</v>
      </c>
      <c r="D12">
        <v>5.0000000000000001E-3</v>
      </c>
    </row>
    <row r="13" spans="1:6" x14ac:dyDescent="0.25">
      <c r="A13">
        <v>1</v>
      </c>
      <c r="B13">
        <v>90.7273</v>
      </c>
      <c r="C13">
        <v>-22.530999999999999</v>
      </c>
      <c r="D13">
        <v>-3.7456999999999998</v>
      </c>
    </row>
    <row r="14" spans="1:6" x14ac:dyDescent="0.25">
      <c r="A14">
        <v>2</v>
      </c>
      <c r="B14">
        <v>83.464699999999993</v>
      </c>
      <c r="C14">
        <v>-40.795000000000002</v>
      </c>
      <c r="D14">
        <v>-5.5732999999999997</v>
      </c>
    </row>
    <row r="15" spans="1:6" x14ac:dyDescent="0.25">
      <c r="A15">
        <v>4</v>
      </c>
      <c r="B15">
        <v>73.027199999999993</v>
      </c>
      <c r="C15">
        <v>-67.312299999999993</v>
      </c>
      <c r="D15">
        <v>-6.0262000000000002</v>
      </c>
    </row>
    <row r="16" spans="1:6" x14ac:dyDescent="0.25">
      <c r="A16">
        <v>8</v>
      </c>
      <c r="B16">
        <v>60.856400000000001</v>
      </c>
      <c r="C16">
        <v>-95.461699999999993</v>
      </c>
      <c r="D16">
        <v>-2.9702000000000002</v>
      </c>
    </row>
    <row r="17" spans="1:4" x14ac:dyDescent="0.25">
      <c r="A17">
        <v>16</v>
      </c>
      <c r="B17">
        <v>48.879600000000003</v>
      </c>
      <c r="C17">
        <v>-113.2025</v>
      </c>
      <c r="D17">
        <v>1.6831</v>
      </c>
    </row>
    <row r="18" spans="1:4" x14ac:dyDescent="0.25">
      <c r="A18">
        <v>32</v>
      </c>
      <c r="B18">
        <v>37.323599999999999</v>
      </c>
      <c r="C18">
        <v>-115.09610000000001</v>
      </c>
      <c r="D18">
        <v>3.88</v>
      </c>
    </row>
    <row r="19" spans="1:4" x14ac:dyDescent="0.25">
      <c r="A19">
        <v>64</v>
      </c>
      <c r="B19">
        <v>25.390799999999999</v>
      </c>
      <c r="C19">
        <v>-95.708500000000001</v>
      </c>
      <c r="D19">
        <v>3.7822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sm11 modell a epc</vt:lpstr>
      <vt:lpstr>sm11 modell a esc</vt:lpstr>
      <vt:lpstr>Farbkoordinaten a esc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2020-03-05T17:21:50Z</dcterms:modified>
</cp:coreProperties>
</file>